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<sst xmlns="http://schemas.openxmlformats.org/spreadsheetml/2006/main" count="1282" uniqueCount="223">
  <si>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</si>
  <si>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</si>
  <si>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</si>
  <si>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</si>
  <si>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</si>
  <si>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</si>
  <si>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</si>
  <si>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</si>
  <si>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</si>
  <si>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</si>
  <si>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</si>
  <si>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</si>
  <si>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</si>
  <si>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</si>
  <si>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</si>
  <si>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</si>
  <si>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</si>
  <si>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</si>
  <si>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</si>
  <si>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</si>
  <si>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</si>
  <si>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</si>
  <si>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</si>
  <si>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</si>
  <si>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2107228055</t>
  </si>
  <si>
    <t>2306280001</t>
  </si>
  <si>
    <t>JADHAO</t>
  </si>
  <si>
    <t>SURAJ</t>
  </si>
  <si>
    <t>DEVICHARAN</t>
  </si>
  <si>
    <t>N</t>
  </si>
  <si>
    <t>280553</t>
  </si>
  <si>
    <t>Snehdeep Vocational Jr College</t>
  </si>
  <si>
    <t>28</t>
  </si>
  <si>
    <t>AMRAVATI</t>
  </si>
  <si>
    <t>C28006</t>
  </si>
  <si>
    <t>GTHS,  S.T. STAND ROAD, AMRAVATI</t>
  </si>
  <si>
    <t>304202</t>
  </si>
  <si>
    <t>CONSTRUCTION SUPERVISOR</t>
  </si>
  <si>
    <t>\MSBVE\PHOTO\P2805530001.JPG</t>
  </si>
  <si>
    <t>\MSBVE\PHOTO\S2805530001.JPG</t>
  </si>
  <si>
    <t>2 PM TO 5 PM</t>
  </si>
  <si>
    <t>CONSTRUCTION MATERIAL AND PRACTICES 30420211</t>
  </si>
  <si>
    <t>01</t>
  </si>
  <si>
    <t>THEORY</t>
  </si>
  <si>
    <t/>
  </si>
  <si>
    <t>05</t>
  </si>
  <si>
    <t>June</t>
  </si>
  <si>
    <t>2306280002</t>
  </si>
  <si>
    <t>LOKHANDE</t>
  </si>
  <si>
    <t>HARSH</t>
  </si>
  <si>
    <t>PANDURANG</t>
  </si>
  <si>
    <t>\MSBVE\PHOTO\P2805530002.JPG</t>
  </si>
  <si>
    <t>\MSBVE\PHOTO\S2805530002.JPG</t>
  </si>
  <si>
    <t>2306280003</t>
  </si>
  <si>
    <t>GHOLAP</t>
  </si>
  <si>
    <t>DHANNANJAY</t>
  </si>
  <si>
    <t>SANTOSH</t>
  </si>
  <si>
    <t>\MSBVE\PHOTO\P2805530003.JPG</t>
  </si>
  <si>
    <t>\MSBVE\PHOTO\S2805530003.JPG</t>
  </si>
  <si>
    <t>2306280004</t>
  </si>
  <si>
    <t>RAMEKAR</t>
  </si>
  <si>
    <t>AKASH</t>
  </si>
  <si>
    <t>\MSBVE\PHOTO\P2805530004.JPG</t>
  </si>
  <si>
    <t>\MSBVE\PHOTO\S2805530004.JPG</t>
  </si>
  <si>
    <t>2306280008</t>
  </si>
  <si>
    <t>BIRE</t>
  </si>
  <si>
    <t>SHRAVAN</t>
  </si>
  <si>
    <t>SHEKHAR</t>
  </si>
  <si>
    <t>\MSBVE\PHOTO\P2805530008.JPG</t>
  </si>
  <si>
    <t>\MSBVE\PHOTO\S2805530008.JPG</t>
  </si>
  <si>
    <t>2306280009</t>
  </si>
  <si>
    <t>SHEIKH AMIR</t>
  </si>
  <si>
    <t>MOHD ZAHIR</t>
  </si>
  <si>
    <t>\MSBVE\PHOTO\P2805530009.JPG</t>
  </si>
  <si>
    <t>\MSBVE\PHOTO\S2805530009.JPG</t>
  </si>
  <si>
    <t>ESTIMATING AND COSTING 30420212</t>
  </si>
  <si>
    <t>2306280005</t>
  </si>
  <si>
    <t>INGLE</t>
  </si>
  <si>
    <t>PRAGATI</t>
  </si>
  <si>
    <t>PRADIP</t>
  </si>
  <si>
    <t>\MSBVE\PHOTO\P2805530005.JPG</t>
  </si>
  <si>
    <t>\MSBVE\PHOTO\S2805530005.JPG</t>
  </si>
  <si>
    <t>2306280006</t>
  </si>
  <si>
    <t>SHOAIB AZHAR</t>
  </si>
  <si>
    <t>MOHAMMAD ZAHEER</t>
  </si>
  <si>
    <t>\MSBVE\PHOTO\P2805530006.JPG</t>
  </si>
  <si>
    <t>\MSBVE\PHOTO\S2805530006.JPG</t>
  </si>
  <si>
    <t>2306280007</t>
  </si>
  <si>
    <t>WAHANE</t>
  </si>
  <si>
    <t>ANUP</t>
  </si>
  <si>
    <t>VASANTA</t>
  </si>
  <si>
    <t>\MSBVE\PHOTO\P2805530007.JPG</t>
  </si>
  <si>
    <t>\MSBVE\PHOTO\S2805530007.JPG</t>
  </si>
  <si>
    <t>SURVEYING AND LEVELING 30420213</t>
  </si>
  <si>
    <t>2306280015</t>
  </si>
  <si>
    <t>GUTTE</t>
  </si>
  <si>
    <t>NIVRATTI</t>
  </si>
  <si>
    <t>BABURAO</t>
  </si>
  <si>
    <t>280557</t>
  </si>
  <si>
    <t>Artizan Craftsman Institute Of Technology</t>
  </si>
  <si>
    <t>\MSBVE\PHOTO\P2805570006.JPG</t>
  </si>
  <si>
    <t>\MSBVE\PHOTO\S2805570006.JPG</t>
  </si>
  <si>
    <t>2306280012</t>
  </si>
  <si>
    <t>PATIL</t>
  </si>
  <si>
    <t>SWAPNIL</t>
  </si>
  <si>
    <t>ANIL</t>
  </si>
  <si>
    <t>\MSBVE\PHOTO\P2805570003.JPG</t>
  </si>
  <si>
    <t>\MSBVE\PHOTO\S2805570003.JPG</t>
  </si>
  <si>
    <t>2306280013</t>
  </si>
  <si>
    <t>DESHMUKH</t>
  </si>
  <si>
    <t>BHARGAO</t>
  </si>
  <si>
    <t>ASHISH</t>
  </si>
  <si>
    <t>\MSBVE\PHOTO\P2805570004.JPG</t>
  </si>
  <si>
    <t>\MSBVE\PHOTO\S2805570004.JPG</t>
  </si>
  <si>
    <t>2007228055</t>
  </si>
  <si>
    <t>2306280016</t>
  </si>
  <si>
    <t>ATHAR</t>
  </si>
  <si>
    <t>AAMIR</t>
  </si>
  <si>
    <t>SK ASHIQUE</t>
  </si>
  <si>
    <t>\MSBVE\PHOTO\P2805570007.JPG</t>
  </si>
  <si>
    <t>\MSBVE\PHOTO\S2805570007.JPG</t>
  </si>
  <si>
    <t>2306280017</t>
  </si>
  <si>
    <t>KANCHANPURE</t>
  </si>
  <si>
    <t>GANESH</t>
  </si>
  <si>
    <t>MAHADEVRAO</t>
  </si>
  <si>
    <t>\MSBVE\PHOTO\P2805570008.JPG</t>
  </si>
  <si>
    <t>\MSBVE\PHOTO\S2805570008.JPG</t>
  </si>
  <si>
    <t>2107228056</t>
  </si>
  <si>
    <t>2306280020</t>
  </si>
  <si>
    <t>TAYDE</t>
  </si>
  <si>
    <t>SAURABH</t>
  </si>
  <si>
    <t>SUNILBHAU</t>
  </si>
  <si>
    <t>280561</t>
  </si>
  <si>
    <t>New Citizen Technical Institute</t>
  </si>
  <si>
    <t>C28007</t>
  </si>
  <si>
    <t>I.T.I. CHANDURBAJAR</t>
  </si>
  <si>
    <t>\MSBVE\PHOTO\P2805610003.JPG</t>
  </si>
  <si>
    <t>\MSBVE\PHOTO\S2805610003.JPG</t>
  </si>
  <si>
    <t>2306280022</t>
  </si>
  <si>
    <t>SHOEB KHAN</t>
  </si>
  <si>
    <t>RAHEEM KHAN</t>
  </si>
  <si>
    <t>\MSBVE\PHOTO\P2805610005.JPG</t>
  </si>
  <si>
    <t>\MSBVE\PHOTO\S2805610005.JPG</t>
  </si>
  <si>
    <t>2306280023</t>
  </si>
  <si>
    <t>RIZWAN KHAN</t>
  </si>
  <si>
    <t>RAUF KHAN</t>
  </si>
  <si>
    <t>\MSBVE\PHOTO\P2805610006.JPG</t>
  </si>
  <si>
    <t>\MSBVE\PHOTO\S2805610006.JPG</t>
  </si>
  <si>
    <t>2306280024</t>
  </si>
  <si>
    <t>AB MAROOF</t>
  </si>
  <si>
    <t>AB RAUF</t>
  </si>
  <si>
    <t>\MSBVE\PHOTO\P2805610007.JPG</t>
  </si>
  <si>
    <t>\MSBVE\PHOTO\S2805610007.JPG</t>
  </si>
  <si>
    <t>2306280018</t>
  </si>
  <si>
    <t>MOHAMMAD OWAIS</t>
  </si>
  <si>
    <t>ABDUL KALAM</t>
  </si>
  <si>
    <t>306207</t>
  </si>
  <si>
    <t>DIESEL MECHANIC</t>
  </si>
  <si>
    <t>\MSBVE\PHOTO\P2805610001.JPG</t>
  </si>
  <si>
    <t>\MSBVE\PHOTO\S2805610001.JPG</t>
  </si>
  <si>
    <t>DIESEL ENGINE 30620712</t>
  </si>
  <si>
    <t>2306280019</t>
  </si>
  <si>
    <t>MOHAMMAD SHAHID</t>
  </si>
  <si>
    <t>MOHAMMAD AQUEEL</t>
  </si>
  <si>
    <t>\MSBVE\PHOTO\P2805610002.JPG</t>
  </si>
  <si>
    <t>\MSBVE\PHOTO\S2805610002.JPG</t>
  </si>
  <si>
    <t>DIESEL MECHANIC 30620711</t>
  </si>
  <si>
    <t>2306280021</t>
  </si>
  <si>
    <t>DANGE</t>
  </si>
  <si>
    <t>TUSHAR</t>
  </si>
  <si>
    <t>SAHEBRAO</t>
  </si>
  <si>
    <t>\MSBVE\PHOTO\P2805610004.JPG</t>
  </si>
  <si>
    <t>\MSBVE\PHOTO\S2805610004.JPG</t>
  </si>
  <si>
    <t>2107228072</t>
  </si>
  <si>
    <t>2306280025</t>
  </si>
  <si>
    <t>MENDHE</t>
  </si>
  <si>
    <t>SANDIP</t>
  </si>
  <si>
    <t>NAMDEVRAO</t>
  </si>
  <si>
    <t>280724</t>
  </si>
  <si>
    <t>Artizan Vocational Training Center</t>
  </si>
  <si>
    <t>C28003</t>
  </si>
  <si>
    <t>ITI, MORSHI</t>
  </si>
  <si>
    <t>\MSBVE\PHOTO\P2807240001.JPG</t>
  </si>
  <si>
    <t>\MSBVE\PHOTO\S2807240001.JPG</t>
  </si>
  <si>
    <t>2306280026</t>
  </si>
  <si>
    <t>DHURDEO</t>
  </si>
  <si>
    <t>HARSHAL</t>
  </si>
  <si>
    <t>GAJANAN</t>
  </si>
  <si>
    <t>\MSBVE\PHOTO\P2807240002.JPG</t>
  </si>
  <si>
    <t>\MSBVE\PHOTO\S2807240002.JPG</t>
  </si>
  <si>
    <t>2107228073</t>
  </si>
  <si>
    <t>2306280028</t>
  </si>
  <si>
    <t>GEETA</t>
  </si>
  <si>
    <t>280735</t>
  </si>
  <si>
    <t>Rajmata Jijau Vocational Training Center</t>
  </si>
  <si>
    <t>\MSBVE\PHOTO\P2807350002.JPG</t>
  </si>
  <si>
    <t>\MSBVE\PHOTO\S2807350002.JPG</t>
  </si>
  <si>
    <t>2306280027</t>
  </si>
  <si>
    <t>SHAMBHARKAR</t>
  </si>
  <si>
    <t>SUNIL</t>
  </si>
  <si>
    <t>RAVI</t>
  </si>
  <si>
    <t>\MSBVE\PHOTO\P2807350001.JPG</t>
  </si>
  <si>
    <t>\MSBVE\PHOTO\S2807350001.JPG</t>
  </si>
  <si>
    <t>2306280030</t>
  </si>
  <si>
    <t>INGALE</t>
  </si>
  <si>
    <t>SHASHIKANT</t>
  </si>
  <si>
    <t>GOWARDHAN</t>
  </si>
  <si>
    <t>\MSBVE\PHOTO\P2807350004.JPG</t>
  </si>
  <si>
    <t>\MSBVE\PHOTO\S2807350004.JPG</t>
  </si>
  <si>
    <t>2306280029</t>
  </si>
  <si>
    <t>KHADASE</t>
  </si>
  <si>
    <t>NILESH</t>
  </si>
  <si>
    <t>SANJAYRAO</t>
  </si>
  <si>
    <t>\MSBVE\PHOTO\P2807350003.JPG</t>
  </si>
  <si>
    <t>\MSBVE\PHOTO\S2807350003.JPG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</si>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</sst>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view="pageLayout" workbookViewId="0" topLeftCell="A1">
      <selection activeCell="T12" sqref="T1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4" width="8.00390625" style="0" customWidth="1"/>
    <col min="25" max="25" width="7.7109375" style="8" customWidth="1"/>
    <col min="26" max="26" width="7.421875" style="0" customWidth="1"/>
    <col min="27" max="33" width="0" style="0" hidden="1" customWidth="1"/>
  </cols>
  <sheetData>
    <row r="1" spans="1:33" ht="25.5">
      <c r="A1" s="2" t="s">
        <v>215</v>
      </c>
      <c r="B1" s="2" t="s">
        <v>216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217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218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219</v>
      </c>
      <c r="U1" s="2" t="s">
        <v>15</v>
      </c>
      <c r="V1" s="2" t="s">
        <v>16</v>
      </c>
      <c r="W1" s="2" t="s">
        <v>220</v>
      </c>
      <c r="X1" s="2" t="s">
        <v>221</v>
      </c>
      <c r="Y1" s="3" t="s">
        <v>222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44</v>
      </c>
      <c r="AE2" s="5">
        <v>2023</v>
      </c>
      <c r="AF2" s="5" t="s">
        <v>46</v>
      </c>
      <c r="AG2" s="5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45099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51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44</v>
      </c>
      <c r="AE3" s="5">
        <v>2023</v>
      </c>
      <c r="AF3" s="5" t="s">
        <v>46</v>
      </c>
      <c r="AG3" s="5">
        <v>0</v>
      </c>
    </row>
    <row r="4" spans="1:33" ht="12.75">
      <c r="A4" s="5" t="s">
        <v>24</v>
      </c>
      <c r="B4" s="5" t="s">
        <v>53</v>
      </c>
      <c r="C4" s="5" t="s">
        <v>54</v>
      </c>
      <c r="D4" s="5" t="s">
        <v>55</v>
      </c>
      <c r="E4" s="5" t="s">
        <v>56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57</v>
      </c>
      <c r="Q4" s="5" t="s">
        <v>58</v>
      </c>
      <c r="R4" s="6">
        <v>45099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44</v>
      </c>
      <c r="AE4" s="5">
        <v>2023</v>
      </c>
      <c r="AF4" s="5" t="s">
        <v>46</v>
      </c>
      <c r="AG4" s="5">
        <v>0</v>
      </c>
    </row>
    <row r="5" spans="1:33" ht="12.75">
      <c r="A5" s="5" t="s">
        <v>24</v>
      </c>
      <c r="B5" s="5" t="s">
        <v>59</v>
      </c>
      <c r="C5" s="5" t="s">
        <v>60</v>
      </c>
      <c r="D5" s="5" t="s">
        <v>61</v>
      </c>
      <c r="E5" s="5" t="s">
        <v>56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62</v>
      </c>
      <c r="Q5" s="5" t="s">
        <v>63</v>
      </c>
      <c r="R5" s="6">
        <v>45099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44</v>
      </c>
      <c r="AE5" s="5">
        <v>2023</v>
      </c>
      <c r="AF5" s="5" t="s">
        <v>46</v>
      </c>
      <c r="AG5" s="5">
        <v>0</v>
      </c>
    </row>
    <row r="6" spans="1:33" ht="12.75">
      <c r="A6" s="5" t="s">
        <v>24</v>
      </c>
      <c r="B6" s="5" t="s">
        <v>64</v>
      </c>
      <c r="C6" s="5" t="s">
        <v>65</v>
      </c>
      <c r="D6" s="5" t="s">
        <v>66</v>
      </c>
      <c r="E6" s="5" t="s">
        <v>67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68</v>
      </c>
      <c r="Q6" s="5" t="s">
        <v>69</v>
      </c>
      <c r="R6" s="6">
        <v>45099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44</v>
      </c>
      <c r="AE6" s="5">
        <v>2023</v>
      </c>
      <c r="AF6" s="5" t="s">
        <v>46</v>
      </c>
      <c r="AG6" s="5">
        <v>0</v>
      </c>
    </row>
    <row r="7" spans="1:33" ht="12.75">
      <c r="A7" s="5" t="s">
        <v>24</v>
      </c>
      <c r="B7" s="5" t="s">
        <v>70</v>
      </c>
      <c r="C7" s="5" t="s">
        <v>44</v>
      </c>
      <c r="D7" s="5" t="s">
        <v>71</v>
      </c>
      <c r="E7" s="5" t="s">
        <v>72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73</v>
      </c>
      <c r="Q7" s="5" t="s">
        <v>74</v>
      </c>
      <c r="R7" s="6">
        <v>45099</v>
      </c>
      <c r="S7" s="5" t="s">
        <v>40</v>
      </c>
      <c r="T7" s="5" t="s">
        <v>41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44</v>
      </c>
      <c r="AE7" s="5">
        <v>2023</v>
      </c>
      <c r="AF7" s="5" t="s">
        <v>46</v>
      </c>
      <c r="AG7" s="5">
        <v>0</v>
      </c>
    </row>
    <row r="8" spans="1:33" ht="12.75">
      <c r="A8" s="5" t="s">
        <v>24</v>
      </c>
      <c r="B8" s="5" t="s">
        <v>25</v>
      </c>
      <c r="C8" s="5" t="s">
        <v>26</v>
      </c>
      <c r="D8" s="5" t="s">
        <v>27</v>
      </c>
      <c r="E8" s="5" t="s">
        <v>28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38</v>
      </c>
      <c r="Q8" s="5" t="s">
        <v>39</v>
      </c>
      <c r="R8" s="6">
        <v>45100</v>
      </c>
      <c r="S8" s="5" t="s">
        <v>40</v>
      </c>
      <c r="T8" s="5" t="s">
        <v>75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44</v>
      </c>
      <c r="AE8" s="5">
        <v>2023</v>
      </c>
      <c r="AF8" s="5" t="s">
        <v>46</v>
      </c>
      <c r="AG8" s="5">
        <v>0</v>
      </c>
    </row>
    <row r="9" spans="1:33" ht="12.75">
      <c r="A9" s="5" t="s">
        <v>24</v>
      </c>
      <c r="B9" s="5" t="s">
        <v>47</v>
      </c>
      <c r="C9" s="5" t="s">
        <v>48</v>
      </c>
      <c r="D9" s="5" t="s">
        <v>49</v>
      </c>
      <c r="E9" s="5" t="s">
        <v>50</v>
      </c>
      <c r="F9" s="5">
        <v>0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51</v>
      </c>
      <c r="Q9" s="5" t="s">
        <v>52</v>
      </c>
      <c r="R9" s="6">
        <v>45100</v>
      </c>
      <c r="S9" s="5" t="s">
        <v>40</v>
      </c>
      <c r="T9" s="5" t="s">
        <v>75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44</v>
      </c>
      <c r="AE9" s="5">
        <v>2023</v>
      </c>
      <c r="AF9" s="5" t="s">
        <v>46</v>
      </c>
      <c r="AG9" s="5">
        <v>0</v>
      </c>
    </row>
    <row r="10" spans="1:33" ht="12.75">
      <c r="A10" s="5" t="s">
        <v>24</v>
      </c>
      <c r="B10" s="5" t="s">
        <v>53</v>
      </c>
      <c r="C10" s="5" t="s">
        <v>54</v>
      </c>
      <c r="D10" s="5" t="s">
        <v>55</v>
      </c>
      <c r="E10" s="5" t="s">
        <v>56</v>
      </c>
      <c r="F10" s="5">
        <v>0</v>
      </c>
      <c r="G10" s="5" t="s">
        <v>29</v>
      </c>
      <c r="H10" s="5" t="s">
        <v>30</v>
      </c>
      <c r="I10" s="5" t="s">
        <v>31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36</v>
      </c>
      <c r="O10" s="5" t="s">
        <v>37</v>
      </c>
      <c r="P10" s="5" t="s">
        <v>57</v>
      </c>
      <c r="Q10" s="5" t="s">
        <v>58</v>
      </c>
      <c r="R10" s="6">
        <v>45100</v>
      </c>
      <c r="S10" s="5" t="s">
        <v>40</v>
      </c>
      <c r="T10" s="5" t="s">
        <v>75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44</v>
      </c>
      <c r="AE10" s="5">
        <v>2023</v>
      </c>
      <c r="AF10" s="5" t="s">
        <v>46</v>
      </c>
      <c r="AG10" s="5">
        <v>0</v>
      </c>
    </row>
    <row r="11" spans="1:33" ht="12.75">
      <c r="A11" s="5" t="s">
        <v>24</v>
      </c>
      <c r="B11" s="5" t="s">
        <v>59</v>
      </c>
      <c r="C11" s="5" t="s">
        <v>60</v>
      </c>
      <c r="D11" s="5" t="s">
        <v>61</v>
      </c>
      <c r="E11" s="5" t="s">
        <v>56</v>
      </c>
      <c r="F11" s="5">
        <v>0</v>
      </c>
      <c r="G11" s="5" t="s">
        <v>29</v>
      </c>
      <c r="H11" s="5" t="s">
        <v>30</v>
      </c>
      <c r="I11" s="5" t="s">
        <v>31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37</v>
      </c>
      <c r="P11" s="5" t="s">
        <v>62</v>
      </c>
      <c r="Q11" s="5" t="s">
        <v>63</v>
      </c>
      <c r="R11" s="6">
        <v>45100</v>
      </c>
      <c r="S11" s="5" t="s">
        <v>40</v>
      </c>
      <c r="T11" s="5" t="s">
        <v>75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44</v>
      </c>
      <c r="AE11" s="5">
        <v>2023</v>
      </c>
      <c r="AF11" s="5" t="s">
        <v>46</v>
      </c>
      <c r="AG11" s="5">
        <v>0</v>
      </c>
    </row>
    <row r="12" spans="1:33" ht="12.75">
      <c r="A12" s="5" t="s">
        <v>24</v>
      </c>
      <c r="B12" s="5" t="s">
        <v>76</v>
      </c>
      <c r="C12" s="5" t="s">
        <v>77</v>
      </c>
      <c r="D12" s="5" t="s">
        <v>78</v>
      </c>
      <c r="E12" s="5" t="s">
        <v>79</v>
      </c>
      <c r="F12" s="5">
        <v>0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36</v>
      </c>
      <c r="O12" s="5" t="s">
        <v>37</v>
      </c>
      <c r="P12" s="5" t="s">
        <v>80</v>
      </c>
      <c r="Q12" s="5" t="s">
        <v>81</v>
      </c>
      <c r="R12" s="6">
        <v>45100</v>
      </c>
      <c r="S12" s="5" t="s">
        <v>40</v>
      </c>
      <c r="T12" s="5" t="s">
        <v>75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44</v>
      </c>
      <c r="AE12" s="5">
        <v>2023</v>
      </c>
      <c r="AF12" s="5" t="s">
        <v>46</v>
      </c>
      <c r="AG12" s="5">
        <v>0</v>
      </c>
    </row>
    <row r="13" spans="1:33" ht="12.75">
      <c r="A13" s="5" t="s">
        <v>24</v>
      </c>
      <c r="B13" s="5" t="s">
        <v>82</v>
      </c>
      <c r="C13" s="5" t="s">
        <v>44</v>
      </c>
      <c r="D13" s="5" t="s">
        <v>83</v>
      </c>
      <c r="E13" s="5" t="s">
        <v>84</v>
      </c>
      <c r="F13" s="5">
        <v>0</v>
      </c>
      <c r="G13" s="5" t="s">
        <v>29</v>
      </c>
      <c r="H13" s="5" t="s">
        <v>30</v>
      </c>
      <c r="I13" s="5" t="s">
        <v>31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85</v>
      </c>
      <c r="Q13" s="5" t="s">
        <v>86</v>
      </c>
      <c r="R13" s="6">
        <v>45100</v>
      </c>
      <c r="S13" s="5" t="s">
        <v>40</v>
      </c>
      <c r="T13" s="5" t="s">
        <v>75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44</v>
      </c>
      <c r="AE13" s="5">
        <v>2023</v>
      </c>
      <c r="AF13" s="5" t="s">
        <v>46</v>
      </c>
      <c r="AG13" s="5">
        <v>0</v>
      </c>
    </row>
    <row r="14" spans="1:33" ht="12.75">
      <c r="A14" s="5" t="s">
        <v>24</v>
      </c>
      <c r="B14" s="5" t="s">
        <v>87</v>
      </c>
      <c r="C14" s="5" t="s">
        <v>88</v>
      </c>
      <c r="D14" s="5" t="s">
        <v>89</v>
      </c>
      <c r="E14" s="5" t="s">
        <v>90</v>
      </c>
      <c r="F14" s="5">
        <v>0</v>
      </c>
      <c r="G14" s="5" t="s">
        <v>29</v>
      </c>
      <c r="H14" s="5" t="s">
        <v>30</v>
      </c>
      <c r="I14" s="5" t="s">
        <v>31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36</v>
      </c>
      <c r="O14" s="5" t="s">
        <v>37</v>
      </c>
      <c r="P14" s="5" t="s">
        <v>91</v>
      </c>
      <c r="Q14" s="5" t="s">
        <v>92</v>
      </c>
      <c r="R14" s="6">
        <v>45100</v>
      </c>
      <c r="S14" s="5" t="s">
        <v>40</v>
      </c>
      <c r="T14" s="5" t="s">
        <v>75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44</v>
      </c>
      <c r="AE14" s="5">
        <v>2023</v>
      </c>
      <c r="AF14" s="5" t="s">
        <v>46</v>
      </c>
      <c r="AG14" s="5">
        <v>0</v>
      </c>
    </row>
    <row r="15" spans="1:33" ht="12.75">
      <c r="A15" s="5" t="s">
        <v>24</v>
      </c>
      <c r="B15" s="5" t="s">
        <v>64</v>
      </c>
      <c r="C15" s="5" t="s">
        <v>65</v>
      </c>
      <c r="D15" s="5" t="s">
        <v>66</v>
      </c>
      <c r="E15" s="5" t="s">
        <v>67</v>
      </c>
      <c r="F15" s="5">
        <v>0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68</v>
      </c>
      <c r="Q15" s="5" t="s">
        <v>69</v>
      </c>
      <c r="R15" s="6">
        <v>45100</v>
      </c>
      <c r="S15" s="5" t="s">
        <v>40</v>
      </c>
      <c r="T15" s="5" t="s">
        <v>75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44</v>
      </c>
      <c r="AE15" s="5">
        <v>2023</v>
      </c>
      <c r="AF15" s="5" t="s">
        <v>46</v>
      </c>
      <c r="AG15" s="5">
        <v>0</v>
      </c>
    </row>
    <row r="16" spans="1:33" ht="12.75">
      <c r="A16" s="5" t="s">
        <v>24</v>
      </c>
      <c r="B16" s="5" t="s">
        <v>70</v>
      </c>
      <c r="C16" s="5" t="s">
        <v>44</v>
      </c>
      <c r="D16" s="5" t="s">
        <v>71</v>
      </c>
      <c r="E16" s="5" t="s">
        <v>72</v>
      </c>
      <c r="F16" s="5">
        <v>0</v>
      </c>
      <c r="G16" s="5" t="s">
        <v>29</v>
      </c>
      <c r="H16" s="5" t="s">
        <v>30</v>
      </c>
      <c r="I16" s="5" t="s">
        <v>31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36</v>
      </c>
      <c r="O16" s="5" t="s">
        <v>37</v>
      </c>
      <c r="P16" s="5" t="s">
        <v>73</v>
      </c>
      <c r="Q16" s="5" t="s">
        <v>74</v>
      </c>
      <c r="R16" s="6">
        <v>45100</v>
      </c>
      <c r="S16" s="5" t="s">
        <v>40</v>
      </c>
      <c r="T16" s="5" t="s">
        <v>75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44</v>
      </c>
      <c r="AE16" s="5">
        <v>2023</v>
      </c>
      <c r="AF16" s="5" t="s">
        <v>46</v>
      </c>
      <c r="AG16" s="5">
        <v>0</v>
      </c>
    </row>
    <row r="17" spans="1:33" ht="12.75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  <c r="F17" s="5">
        <v>0</v>
      </c>
      <c r="G17" s="5" t="s">
        <v>29</v>
      </c>
      <c r="H17" s="5" t="s">
        <v>30</v>
      </c>
      <c r="I17" s="5" t="s">
        <v>31</v>
      </c>
      <c r="J17" s="5" t="s">
        <v>32</v>
      </c>
      <c r="K17" s="5" t="s">
        <v>33</v>
      </c>
      <c r="L17" s="5" t="s">
        <v>34</v>
      </c>
      <c r="M17" s="5" t="s">
        <v>35</v>
      </c>
      <c r="N17" s="5" t="s">
        <v>36</v>
      </c>
      <c r="O17" s="5" t="s">
        <v>37</v>
      </c>
      <c r="P17" s="5" t="s">
        <v>38</v>
      </c>
      <c r="Q17" s="5" t="s">
        <v>39</v>
      </c>
      <c r="R17" s="6">
        <v>45101</v>
      </c>
      <c r="S17" s="5" t="s">
        <v>40</v>
      </c>
      <c r="T17" s="5" t="s">
        <v>93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44</v>
      </c>
      <c r="AE17" s="5">
        <v>2023</v>
      </c>
      <c r="AF17" s="5" t="s">
        <v>46</v>
      </c>
      <c r="AG17" s="5">
        <v>0</v>
      </c>
    </row>
    <row r="18" spans="1:33" ht="12.75">
      <c r="A18" s="5" t="s">
        <v>24</v>
      </c>
      <c r="B18" s="5" t="s">
        <v>53</v>
      </c>
      <c r="C18" s="5" t="s">
        <v>54</v>
      </c>
      <c r="D18" s="5" t="s">
        <v>55</v>
      </c>
      <c r="E18" s="5" t="s">
        <v>56</v>
      </c>
      <c r="F18" s="5">
        <v>0</v>
      </c>
      <c r="G18" s="5" t="s">
        <v>29</v>
      </c>
      <c r="H18" s="5" t="s">
        <v>30</v>
      </c>
      <c r="I18" s="5" t="s">
        <v>31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36</v>
      </c>
      <c r="O18" s="5" t="s">
        <v>37</v>
      </c>
      <c r="P18" s="5" t="s">
        <v>57</v>
      </c>
      <c r="Q18" s="5" t="s">
        <v>58</v>
      </c>
      <c r="R18" s="6">
        <v>45101</v>
      </c>
      <c r="S18" s="5" t="s">
        <v>40</v>
      </c>
      <c r="T18" s="5" t="s">
        <v>93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44</v>
      </c>
      <c r="AE18" s="5">
        <v>2023</v>
      </c>
      <c r="AF18" s="5" t="s">
        <v>46</v>
      </c>
      <c r="AG18" s="5">
        <v>0</v>
      </c>
    </row>
    <row r="19" spans="1:33" ht="12.75">
      <c r="A19" s="5" t="s">
        <v>24</v>
      </c>
      <c r="B19" s="5" t="s">
        <v>64</v>
      </c>
      <c r="C19" s="5" t="s">
        <v>65</v>
      </c>
      <c r="D19" s="5" t="s">
        <v>66</v>
      </c>
      <c r="E19" s="5" t="s">
        <v>67</v>
      </c>
      <c r="F19" s="5">
        <v>0</v>
      </c>
      <c r="G19" s="5" t="s">
        <v>29</v>
      </c>
      <c r="H19" s="5" t="s">
        <v>30</v>
      </c>
      <c r="I19" s="5" t="s">
        <v>31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36</v>
      </c>
      <c r="O19" s="5" t="s">
        <v>37</v>
      </c>
      <c r="P19" s="5" t="s">
        <v>68</v>
      </c>
      <c r="Q19" s="5" t="s">
        <v>69</v>
      </c>
      <c r="R19" s="6">
        <v>45101</v>
      </c>
      <c r="S19" s="5" t="s">
        <v>40</v>
      </c>
      <c r="T19" s="5" t="s">
        <v>93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44</v>
      </c>
      <c r="AE19" s="5">
        <v>2023</v>
      </c>
      <c r="AF19" s="5" t="s">
        <v>46</v>
      </c>
      <c r="AG19" s="5">
        <v>0</v>
      </c>
    </row>
    <row r="20" spans="1:33" ht="12.75">
      <c r="A20" s="5" t="s">
        <v>24</v>
      </c>
      <c r="B20" s="5" t="s">
        <v>70</v>
      </c>
      <c r="C20" s="5" t="s">
        <v>44</v>
      </c>
      <c r="D20" s="5" t="s">
        <v>71</v>
      </c>
      <c r="E20" s="5" t="s">
        <v>72</v>
      </c>
      <c r="F20" s="5">
        <v>0</v>
      </c>
      <c r="G20" s="5" t="s">
        <v>29</v>
      </c>
      <c r="H20" s="5" t="s">
        <v>30</v>
      </c>
      <c r="I20" s="5" t="s">
        <v>31</v>
      </c>
      <c r="J20" s="5" t="s">
        <v>32</v>
      </c>
      <c r="K20" s="5" t="s">
        <v>33</v>
      </c>
      <c r="L20" s="5" t="s">
        <v>34</v>
      </c>
      <c r="M20" s="5" t="s">
        <v>35</v>
      </c>
      <c r="N20" s="5" t="s">
        <v>36</v>
      </c>
      <c r="O20" s="5" t="s">
        <v>37</v>
      </c>
      <c r="P20" s="5" t="s">
        <v>73</v>
      </c>
      <c r="Q20" s="5" t="s">
        <v>74</v>
      </c>
      <c r="R20" s="6">
        <v>45101</v>
      </c>
      <c r="S20" s="5" t="s">
        <v>40</v>
      </c>
      <c r="T20" s="5" t="s">
        <v>93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44</v>
      </c>
      <c r="AE20" s="5">
        <v>2023</v>
      </c>
      <c r="AF20" s="5" t="s">
        <v>46</v>
      </c>
      <c r="AG20" s="5">
        <v>0</v>
      </c>
    </row>
    <row r="21" spans="1:33" ht="12.75">
      <c r="A21" s="5" t="s">
        <v>24</v>
      </c>
      <c r="B21" s="5" t="s">
        <v>94</v>
      </c>
      <c r="C21" s="5" t="s">
        <v>95</v>
      </c>
      <c r="D21" s="5" t="s">
        <v>96</v>
      </c>
      <c r="E21" s="5" t="s">
        <v>97</v>
      </c>
      <c r="F21" s="5">
        <v>0</v>
      </c>
      <c r="G21" s="5" t="s">
        <v>29</v>
      </c>
      <c r="H21" s="5" t="s">
        <v>98</v>
      </c>
      <c r="I21" s="5" t="s">
        <v>99</v>
      </c>
      <c r="J21" s="5" t="s">
        <v>32</v>
      </c>
      <c r="K21" s="5" t="s">
        <v>33</v>
      </c>
      <c r="L21" s="5" t="s">
        <v>34</v>
      </c>
      <c r="M21" s="5" t="s">
        <v>35</v>
      </c>
      <c r="N21" s="5" t="s">
        <v>36</v>
      </c>
      <c r="O21" s="5" t="s">
        <v>37</v>
      </c>
      <c r="P21" s="5" t="s">
        <v>100</v>
      </c>
      <c r="Q21" s="5" t="s">
        <v>101</v>
      </c>
      <c r="R21" s="6">
        <v>45099</v>
      </c>
      <c r="S21" s="5" t="s">
        <v>40</v>
      </c>
      <c r="T21" s="5" t="s">
        <v>41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44</v>
      </c>
      <c r="AE21" s="5">
        <v>2023</v>
      </c>
      <c r="AF21" s="5" t="s">
        <v>46</v>
      </c>
      <c r="AG21" s="5">
        <v>0</v>
      </c>
    </row>
    <row r="22" spans="1:33" ht="12.75">
      <c r="A22" s="5" t="s">
        <v>24</v>
      </c>
      <c r="B22" s="5" t="s">
        <v>102</v>
      </c>
      <c r="C22" s="5" t="s">
        <v>103</v>
      </c>
      <c r="D22" s="5" t="s">
        <v>104</v>
      </c>
      <c r="E22" s="5" t="s">
        <v>105</v>
      </c>
      <c r="F22" s="5">
        <v>0</v>
      </c>
      <c r="G22" s="5" t="s">
        <v>29</v>
      </c>
      <c r="H22" s="5" t="s">
        <v>98</v>
      </c>
      <c r="I22" s="5" t="s">
        <v>99</v>
      </c>
      <c r="J22" s="5" t="s">
        <v>32</v>
      </c>
      <c r="K22" s="5" t="s">
        <v>33</v>
      </c>
      <c r="L22" s="5" t="s">
        <v>34</v>
      </c>
      <c r="M22" s="5" t="s">
        <v>35</v>
      </c>
      <c r="N22" s="5" t="s">
        <v>36</v>
      </c>
      <c r="O22" s="5" t="s">
        <v>37</v>
      </c>
      <c r="P22" s="5" t="s">
        <v>106</v>
      </c>
      <c r="Q22" s="5" t="s">
        <v>107</v>
      </c>
      <c r="R22" s="6">
        <v>45100</v>
      </c>
      <c r="S22" s="5" t="s">
        <v>40</v>
      </c>
      <c r="T22" s="5" t="s">
        <v>75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44</v>
      </c>
      <c r="AE22" s="5">
        <v>2023</v>
      </c>
      <c r="AF22" s="5" t="s">
        <v>46</v>
      </c>
      <c r="AG22" s="5">
        <v>0</v>
      </c>
    </row>
    <row r="23" spans="1:33" ht="12.75">
      <c r="A23" s="5" t="s">
        <v>24</v>
      </c>
      <c r="B23" s="5" t="s">
        <v>108</v>
      </c>
      <c r="C23" s="5" t="s">
        <v>109</v>
      </c>
      <c r="D23" s="5" t="s">
        <v>110</v>
      </c>
      <c r="E23" s="5" t="s">
        <v>111</v>
      </c>
      <c r="F23" s="5">
        <v>0</v>
      </c>
      <c r="G23" s="5" t="s">
        <v>29</v>
      </c>
      <c r="H23" s="5" t="s">
        <v>98</v>
      </c>
      <c r="I23" s="5" t="s">
        <v>99</v>
      </c>
      <c r="J23" s="5" t="s">
        <v>32</v>
      </c>
      <c r="K23" s="5" t="s">
        <v>33</v>
      </c>
      <c r="L23" s="5" t="s">
        <v>34</v>
      </c>
      <c r="M23" s="5" t="s">
        <v>35</v>
      </c>
      <c r="N23" s="5" t="s">
        <v>36</v>
      </c>
      <c r="O23" s="5" t="s">
        <v>37</v>
      </c>
      <c r="P23" s="5" t="s">
        <v>112</v>
      </c>
      <c r="Q23" s="5" t="s">
        <v>113</v>
      </c>
      <c r="R23" s="6">
        <v>45100</v>
      </c>
      <c r="S23" s="5" t="s">
        <v>40</v>
      </c>
      <c r="T23" s="5" t="s">
        <v>75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44</v>
      </c>
      <c r="AE23" s="5">
        <v>2023</v>
      </c>
      <c r="AF23" s="5" t="s">
        <v>46</v>
      </c>
      <c r="AG23" s="5">
        <v>0</v>
      </c>
    </row>
    <row r="24" spans="1:33" ht="12.75">
      <c r="A24" s="5" t="s">
        <v>24</v>
      </c>
      <c r="B24" s="5" t="s">
        <v>94</v>
      </c>
      <c r="C24" s="5" t="s">
        <v>95</v>
      </c>
      <c r="D24" s="5" t="s">
        <v>96</v>
      </c>
      <c r="E24" s="5" t="s">
        <v>97</v>
      </c>
      <c r="F24" s="5">
        <v>0</v>
      </c>
      <c r="G24" s="5" t="s">
        <v>29</v>
      </c>
      <c r="H24" s="5" t="s">
        <v>98</v>
      </c>
      <c r="I24" s="5" t="s">
        <v>99</v>
      </c>
      <c r="J24" s="5" t="s">
        <v>32</v>
      </c>
      <c r="K24" s="5" t="s">
        <v>33</v>
      </c>
      <c r="L24" s="5" t="s">
        <v>34</v>
      </c>
      <c r="M24" s="5" t="s">
        <v>35</v>
      </c>
      <c r="N24" s="5" t="s">
        <v>36</v>
      </c>
      <c r="O24" s="5" t="s">
        <v>37</v>
      </c>
      <c r="P24" s="5" t="s">
        <v>100</v>
      </c>
      <c r="Q24" s="5" t="s">
        <v>101</v>
      </c>
      <c r="R24" s="6">
        <v>45100</v>
      </c>
      <c r="S24" s="5" t="s">
        <v>40</v>
      </c>
      <c r="T24" s="5" t="s">
        <v>75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44</v>
      </c>
      <c r="AE24" s="5">
        <v>2023</v>
      </c>
      <c r="AF24" s="5" t="s">
        <v>46</v>
      </c>
      <c r="AG24" s="5">
        <v>0</v>
      </c>
    </row>
    <row r="25" spans="1:33" ht="12.75">
      <c r="A25" s="5" t="s">
        <v>114</v>
      </c>
      <c r="B25" s="5" t="s">
        <v>115</v>
      </c>
      <c r="C25" s="5" t="s">
        <v>116</v>
      </c>
      <c r="D25" s="5" t="s">
        <v>117</v>
      </c>
      <c r="E25" s="5" t="s">
        <v>118</v>
      </c>
      <c r="F25" s="5">
        <v>0</v>
      </c>
      <c r="G25" s="5" t="s">
        <v>29</v>
      </c>
      <c r="H25" s="5" t="s">
        <v>98</v>
      </c>
      <c r="I25" s="5" t="s">
        <v>99</v>
      </c>
      <c r="J25" s="5" t="s">
        <v>32</v>
      </c>
      <c r="K25" s="5" t="s">
        <v>33</v>
      </c>
      <c r="L25" s="5" t="s">
        <v>34</v>
      </c>
      <c r="M25" s="5" t="s">
        <v>35</v>
      </c>
      <c r="N25" s="5" t="s">
        <v>36</v>
      </c>
      <c r="O25" s="5" t="s">
        <v>37</v>
      </c>
      <c r="P25" s="5" t="s">
        <v>119</v>
      </c>
      <c r="Q25" s="5" t="s">
        <v>120</v>
      </c>
      <c r="R25" s="6">
        <v>45100</v>
      </c>
      <c r="S25" s="5" t="s">
        <v>40</v>
      </c>
      <c r="T25" s="5" t="s">
        <v>75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44</v>
      </c>
      <c r="AB25" s="5" t="s">
        <v>44</v>
      </c>
      <c r="AC25" s="5" t="s">
        <v>45</v>
      </c>
      <c r="AD25" s="5" t="s">
        <v>44</v>
      </c>
      <c r="AE25" s="5">
        <v>2023</v>
      </c>
      <c r="AF25" s="5" t="s">
        <v>46</v>
      </c>
      <c r="AG25" s="5">
        <v>0</v>
      </c>
    </row>
    <row r="26" spans="1:33" ht="12.75">
      <c r="A26" s="5" t="s">
        <v>114</v>
      </c>
      <c r="B26" s="5" t="s">
        <v>121</v>
      </c>
      <c r="C26" s="5" t="s">
        <v>122</v>
      </c>
      <c r="D26" s="5" t="s">
        <v>123</v>
      </c>
      <c r="E26" s="5" t="s">
        <v>124</v>
      </c>
      <c r="F26" s="5">
        <v>0</v>
      </c>
      <c r="G26" s="5" t="s">
        <v>29</v>
      </c>
      <c r="H26" s="5" t="s">
        <v>98</v>
      </c>
      <c r="I26" s="5" t="s">
        <v>99</v>
      </c>
      <c r="J26" s="5" t="s">
        <v>32</v>
      </c>
      <c r="K26" s="5" t="s">
        <v>33</v>
      </c>
      <c r="L26" s="5" t="s">
        <v>34</v>
      </c>
      <c r="M26" s="5" t="s">
        <v>35</v>
      </c>
      <c r="N26" s="5" t="s">
        <v>36</v>
      </c>
      <c r="O26" s="5" t="s">
        <v>37</v>
      </c>
      <c r="P26" s="5" t="s">
        <v>125</v>
      </c>
      <c r="Q26" s="5" t="s">
        <v>126</v>
      </c>
      <c r="R26" s="6">
        <v>45100</v>
      </c>
      <c r="S26" s="5" t="s">
        <v>40</v>
      </c>
      <c r="T26" s="5" t="s">
        <v>75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44</v>
      </c>
      <c r="AB26" s="5" t="s">
        <v>44</v>
      </c>
      <c r="AC26" s="5" t="s">
        <v>45</v>
      </c>
      <c r="AD26" s="5" t="s">
        <v>44</v>
      </c>
      <c r="AE26" s="5">
        <v>2023</v>
      </c>
      <c r="AF26" s="5" t="s">
        <v>46</v>
      </c>
      <c r="AG26" s="5">
        <v>0</v>
      </c>
    </row>
    <row r="27" spans="1:33" ht="12.75">
      <c r="A27" s="5" t="s">
        <v>24</v>
      </c>
      <c r="B27" s="5" t="s">
        <v>94</v>
      </c>
      <c r="C27" s="5" t="s">
        <v>95</v>
      </c>
      <c r="D27" s="5" t="s">
        <v>96</v>
      </c>
      <c r="E27" s="5" t="s">
        <v>97</v>
      </c>
      <c r="F27" s="5">
        <v>0</v>
      </c>
      <c r="G27" s="5" t="s">
        <v>29</v>
      </c>
      <c r="H27" s="5" t="s">
        <v>98</v>
      </c>
      <c r="I27" s="5" t="s">
        <v>99</v>
      </c>
      <c r="J27" s="5" t="s">
        <v>32</v>
      </c>
      <c r="K27" s="5" t="s">
        <v>33</v>
      </c>
      <c r="L27" s="5" t="s">
        <v>34</v>
      </c>
      <c r="M27" s="5" t="s">
        <v>35</v>
      </c>
      <c r="N27" s="5" t="s">
        <v>36</v>
      </c>
      <c r="O27" s="5" t="s">
        <v>37</v>
      </c>
      <c r="P27" s="5" t="s">
        <v>100</v>
      </c>
      <c r="Q27" s="5" t="s">
        <v>101</v>
      </c>
      <c r="R27" s="6">
        <v>45101</v>
      </c>
      <c r="S27" s="5" t="s">
        <v>40</v>
      </c>
      <c r="T27" s="5" t="s">
        <v>93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44</v>
      </c>
      <c r="AB27" s="5" t="s">
        <v>44</v>
      </c>
      <c r="AC27" s="5" t="s">
        <v>45</v>
      </c>
      <c r="AD27" s="5" t="s">
        <v>44</v>
      </c>
      <c r="AE27" s="5">
        <v>2023</v>
      </c>
      <c r="AF27" s="5" t="s">
        <v>46</v>
      </c>
      <c r="AG27" s="5">
        <v>0</v>
      </c>
    </row>
    <row r="28" spans="1:33" ht="12.75">
      <c r="A28" s="5" t="s">
        <v>114</v>
      </c>
      <c r="B28" s="5" t="s">
        <v>115</v>
      </c>
      <c r="C28" s="5" t="s">
        <v>116</v>
      </c>
      <c r="D28" s="5" t="s">
        <v>117</v>
      </c>
      <c r="E28" s="5" t="s">
        <v>118</v>
      </c>
      <c r="F28" s="5">
        <v>0</v>
      </c>
      <c r="G28" s="5" t="s">
        <v>29</v>
      </c>
      <c r="H28" s="5" t="s">
        <v>98</v>
      </c>
      <c r="I28" s="5" t="s">
        <v>99</v>
      </c>
      <c r="J28" s="5" t="s">
        <v>32</v>
      </c>
      <c r="K28" s="5" t="s">
        <v>33</v>
      </c>
      <c r="L28" s="5" t="s">
        <v>34</v>
      </c>
      <c r="M28" s="5" t="s">
        <v>35</v>
      </c>
      <c r="N28" s="5" t="s">
        <v>36</v>
      </c>
      <c r="O28" s="5" t="s">
        <v>37</v>
      </c>
      <c r="P28" s="5" t="s">
        <v>119</v>
      </c>
      <c r="Q28" s="5" t="s">
        <v>120</v>
      </c>
      <c r="R28" s="6">
        <v>45101</v>
      </c>
      <c r="S28" s="5" t="s">
        <v>40</v>
      </c>
      <c r="T28" s="5" t="s">
        <v>93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44</v>
      </c>
      <c r="AB28" s="5" t="s">
        <v>44</v>
      </c>
      <c r="AC28" s="5" t="s">
        <v>45</v>
      </c>
      <c r="AD28" s="5" t="s">
        <v>44</v>
      </c>
      <c r="AE28" s="5">
        <v>2023</v>
      </c>
      <c r="AF28" s="5" t="s">
        <v>46</v>
      </c>
      <c r="AG28" s="5">
        <v>0</v>
      </c>
    </row>
    <row r="29" spans="1:33" ht="12.75">
      <c r="A29" s="5" t="s">
        <v>127</v>
      </c>
      <c r="B29" s="5" t="s">
        <v>128</v>
      </c>
      <c r="C29" s="5" t="s">
        <v>129</v>
      </c>
      <c r="D29" s="5" t="s">
        <v>130</v>
      </c>
      <c r="E29" s="5" t="s">
        <v>131</v>
      </c>
      <c r="F29" s="5">
        <v>0</v>
      </c>
      <c r="G29" s="5" t="s">
        <v>29</v>
      </c>
      <c r="H29" s="5" t="s">
        <v>132</v>
      </c>
      <c r="I29" s="5" t="s">
        <v>133</v>
      </c>
      <c r="J29" s="5" t="s">
        <v>32</v>
      </c>
      <c r="K29" s="5" t="s">
        <v>33</v>
      </c>
      <c r="L29" s="5" t="s">
        <v>134</v>
      </c>
      <c r="M29" s="5" t="s">
        <v>135</v>
      </c>
      <c r="N29" s="5" t="s">
        <v>36</v>
      </c>
      <c r="O29" s="5" t="s">
        <v>37</v>
      </c>
      <c r="P29" s="5" t="s">
        <v>136</v>
      </c>
      <c r="Q29" s="5" t="s">
        <v>137</v>
      </c>
      <c r="R29" s="6">
        <v>45099</v>
      </c>
      <c r="S29" s="5" t="s">
        <v>40</v>
      </c>
      <c r="T29" s="5" t="s">
        <v>41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44</v>
      </c>
      <c r="AB29" s="5" t="s">
        <v>44</v>
      </c>
      <c r="AC29" s="5" t="s">
        <v>45</v>
      </c>
      <c r="AD29" s="5" t="s">
        <v>44</v>
      </c>
      <c r="AE29" s="5">
        <v>2023</v>
      </c>
      <c r="AF29" s="5" t="s">
        <v>46</v>
      </c>
      <c r="AG29" s="5">
        <v>0</v>
      </c>
    </row>
    <row r="30" spans="1:33" ht="12.75">
      <c r="A30" s="5" t="s">
        <v>127</v>
      </c>
      <c r="B30" s="5" t="s">
        <v>138</v>
      </c>
      <c r="C30" s="5" t="s">
        <v>44</v>
      </c>
      <c r="D30" s="5" t="s">
        <v>139</v>
      </c>
      <c r="E30" s="5" t="s">
        <v>140</v>
      </c>
      <c r="F30" s="5">
        <v>0</v>
      </c>
      <c r="G30" s="5" t="s">
        <v>29</v>
      </c>
      <c r="H30" s="5" t="s">
        <v>132</v>
      </c>
      <c r="I30" s="5" t="s">
        <v>133</v>
      </c>
      <c r="J30" s="5" t="s">
        <v>32</v>
      </c>
      <c r="K30" s="5" t="s">
        <v>33</v>
      </c>
      <c r="L30" s="5" t="s">
        <v>134</v>
      </c>
      <c r="M30" s="5" t="s">
        <v>135</v>
      </c>
      <c r="N30" s="5" t="s">
        <v>36</v>
      </c>
      <c r="O30" s="5" t="s">
        <v>37</v>
      </c>
      <c r="P30" s="5" t="s">
        <v>141</v>
      </c>
      <c r="Q30" s="5" t="s">
        <v>142</v>
      </c>
      <c r="R30" s="6">
        <v>45099</v>
      </c>
      <c r="S30" s="5" t="s">
        <v>40</v>
      </c>
      <c r="T30" s="5" t="s">
        <v>41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44</v>
      </c>
      <c r="AB30" s="5" t="s">
        <v>44</v>
      </c>
      <c r="AC30" s="5" t="s">
        <v>45</v>
      </c>
      <c r="AD30" s="5" t="s">
        <v>44</v>
      </c>
      <c r="AE30" s="5">
        <v>2023</v>
      </c>
      <c r="AF30" s="5" t="s">
        <v>46</v>
      </c>
      <c r="AG30" s="5">
        <v>0</v>
      </c>
    </row>
    <row r="31" spans="1:33" ht="12.75">
      <c r="A31" s="5" t="s">
        <v>127</v>
      </c>
      <c r="B31" s="5" t="s">
        <v>143</v>
      </c>
      <c r="C31" s="5" t="s">
        <v>44</v>
      </c>
      <c r="D31" s="5" t="s">
        <v>144</v>
      </c>
      <c r="E31" s="5" t="s">
        <v>145</v>
      </c>
      <c r="F31" s="5">
        <v>0</v>
      </c>
      <c r="G31" s="5" t="s">
        <v>29</v>
      </c>
      <c r="H31" s="5" t="s">
        <v>132</v>
      </c>
      <c r="I31" s="5" t="s">
        <v>133</v>
      </c>
      <c r="J31" s="5" t="s">
        <v>32</v>
      </c>
      <c r="K31" s="5" t="s">
        <v>33</v>
      </c>
      <c r="L31" s="5" t="s">
        <v>134</v>
      </c>
      <c r="M31" s="5" t="s">
        <v>135</v>
      </c>
      <c r="N31" s="5" t="s">
        <v>36</v>
      </c>
      <c r="O31" s="5" t="s">
        <v>37</v>
      </c>
      <c r="P31" s="5" t="s">
        <v>146</v>
      </c>
      <c r="Q31" s="5" t="s">
        <v>147</v>
      </c>
      <c r="R31" s="6">
        <v>45099</v>
      </c>
      <c r="S31" s="5" t="s">
        <v>40</v>
      </c>
      <c r="T31" s="5" t="s">
        <v>41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44</v>
      </c>
      <c r="AB31" s="5" t="s">
        <v>44</v>
      </c>
      <c r="AC31" s="5" t="s">
        <v>45</v>
      </c>
      <c r="AD31" s="5" t="s">
        <v>44</v>
      </c>
      <c r="AE31" s="5">
        <v>2023</v>
      </c>
      <c r="AF31" s="5" t="s">
        <v>46</v>
      </c>
      <c r="AG31" s="5">
        <v>0</v>
      </c>
    </row>
    <row r="32" spans="1:33" ht="12.75">
      <c r="A32" s="5" t="s">
        <v>127</v>
      </c>
      <c r="B32" s="5" t="s">
        <v>148</v>
      </c>
      <c r="C32" s="5" t="s">
        <v>44</v>
      </c>
      <c r="D32" s="5" t="s">
        <v>149</v>
      </c>
      <c r="E32" s="5" t="s">
        <v>150</v>
      </c>
      <c r="F32" s="5">
        <v>0</v>
      </c>
      <c r="G32" s="5" t="s">
        <v>29</v>
      </c>
      <c r="H32" s="5" t="s">
        <v>132</v>
      </c>
      <c r="I32" s="5" t="s">
        <v>133</v>
      </c>
      <c r="J32" s="5" t="s">
        <v>32</v>
      </c>
      <c r="K32" s="5" t="s">
        <v>33</v>
      </c>
      <c r="L32" s="5" t="s">
        <v>134</v>
      </c>
      <c r="M32" s="5" t="s">
        <v>135</v>
      </c>
      <c r="N32" s="5" t="s">
        <v>36</v>
      </c>
      <c r="O32" s="5" t="s">
        <v>37</v>
      </c>
      <c r="P32" s="5" t="s">
        <v>151</v>
      </c>
      <c r="Q32" s="5" t="s">
        <v>152</v>
      </c>
      <c r="R32" s="6">
        <v>45099</v>
      </c>
      <c r="S32" s="5" t="s">
        <v>40</v>
      </c>
      <c r="T32" s="5" t="s">
        <v>41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44</v>
      </c>
      <c r="AB32" s="5" t="s">
        <v>44</v>
      </c>
      <c r="AC32" s="5" t="s">
        <v>45</v>
      </c>
      <c r="AD32" s="5" t="s">
        <v>44</v>
      </c>
      <c r="AE32" s="5">
        <v>2023</v>
      </c>
      <c r="AF32" s="5" t="s">
        <v>46</v>
      </c>
      <c r="AG32" s="5">
        <v>0</v>
      </c>
    </row>
    <row r="33" spans="1:33" ht="12.75">
      <c r="A33" s="5" t="s">
        <v>127</v>
      </c>
      <c r="B33" s="5" t="s">
        <v>153</v>
      </c>
      <c r="C33" s="5" t="s">
        <v>44</v>
      </c>
      <c r="D33" s="5" t="s">
        <v>154</v>
      </c>
      <c r="E33" s="5" t="s">
        <v>155</v>
      </c>
      <c r="F33" s="5">
        <v>0</v>
      </c>
      <c r="G33" s="5" t="s">
        <v>29</v>
      </c>
      <c r="H33" s="5" t="s">
        <v>132</v>
      </c>
      <c r="I33" s="5" t="s">
        <v>133</v>
      </c>
      <c r="J33" s="5" t="s">
        <v>32</v>
      </c>
      <c r="K33" s="5" t="s">
        <v>33</v>
      </c>
      <c r="L33" s="5" t="s">
        <v>134</v>
      </c>
      <c r="M33" s="5" t="s">
        <v>135</v>
      </c>
      <c r="N33" s="5" t="s">
        <v>156</v>
      </c>
      <c r="O33" s="5" t="s">
        <v>157</v>
      </c>
      <c r="P33" s="5" t="s">
        <v>158</v>
      </c>
      <c r="Q33" s="5" t="s">
        <v>159</v>
      </c>
      <c r="R33" s="6">
        <v>45100</v>
      </c>
      <c r="S33" s="5" t="s">
        <v>40</v>
      </c>
      <c r="T33" s="5" t="s">
        <v>160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44</v>
      </c>
      <c r="AB33" s="5" t="s">
        <v>44</v>
      </c>
      <c r="AC33" s="5" t="s">
        <v>45</v>
      </c>
      <c r="AD33" s="5" t="s">
        <v>44</v>
      </c>
      <c r="AE33" s="5">
        <v>2023</v>
      </c>
      <c r="AF33" s="5" t="s">
        <v>46</v>
      </c>
      <c r="AG33" s="5">
        <v>0</v>
      </c>
    </row>
    <row r="34" spans="1:33" ht="12.75">
      <c r="A34" s="5" t="s">
        <v>127</v>
      </c>
      <c r="B34" s="5" t="s">
        <v>161</v>
      </c>
      <c r="C34" s="5" t="s">
        <v>44</v>
      </c>
      <c r="D34" s="5" t="s">
        <v>162</v>
      </c>
      <c r="E34" s="5" t="s">
        <v>163</v>
      </c>
      <c r="F34" s="5">
        <v>0</v>
      </c>
      <c r="G34" s="5" t="s">
        <v>29</v>
      </c>
      <c r="H34" s="5" t="s">
        <v>132</v>
      </c>
      <c r="I34" s="5" t="s">
        <v>133</v>
      </c>
      <c r="J34" s="5" t="s">
        <v>32</v>
      </c>
      <c r="K34" s="5" t="s">
        <v>33</v>
      </c>
      <c r="L34" s="5" t="s">
        <v>134</v>
      </c>
      <c r="M34" s="5" t="s">
        <v>135</v>
      </c>
      <c r="N34" s="5" t="s">
        <v>156</v>
      </c>
      <c r="O34" s="5" t="s">
        <v>157</v>
      </c>
      <c r="P34" s="5" t="s">
        <v>164</v>
      </c>
      <c r="Q34" s="5" t="s">
        <v>165</v>
      </c>
      <c r="R34" s="6">
        <v>45100</v>
      </c>
      <c r="S34" s="5" t="s">
        <v>40</v>
      </c>
      <c r="T34" s="5" t="s">
        <v>160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44</v>
      </c>
      <c r="AB34" s="5" t="s">
        <v>44</v>
      </c>
      <c r="AC34" s="5" t="s">
        <v>45</v>
      </c>
      <c r="AD34" s="5" t="s">
        <v>44</v>
      </c>
      <c r="AE34" s="5">
        <v>2023</v>
      </c>
      <c r="AF34" s="5" t="s">
        <v>46</v>
      </c>
      <c r="AG34" s="5">
        <v>0</v>
      </c>
    </row>
    <row r="35" spans="1:33" ht="12.75">
      <c r="A35" s="5" t="s">
        <v>127</v>
      </c>
      <c r="B35" s="5" t="s">
        <v>153</v>
      </c>
      <c r="C35" s="5" t="s">
        <v>44</v>
      </c>
      <c r="D35" s="5" t="s">
        <v>154</v>
      </c>
      <c r="E35" s="5" t="s">
        <v>155</v>
      </c>
      <c r="F35" s="5">
        <v>0</v>
      </c>
      <c r="G35" s="5" t="s">
        <v>29</v>
      </c>
      <c r="H35" s="5" t="s">
        <v>132</v>
      </c>
      <c r="I35" s="5" t="s">
        <v>133</v>
      </c>
      <c r="J35" s="5" t="s">
        <v>32</v>
      </c>
      <c r="K35" s="5" t="s">
        <v>33</v>
      </c>
      <c r="L35" s="5" t="s">
        <v>134</v>
      </c>
      <c r="M35" s="5" t="s">
        <v>135</v>
      </c>
      <c r="N35" s="5" t="s">
        <v>156</v>
      </c>
      <c r="O35" s="5" t="s">
        <v>157</v>
      </c>
      <c r="P35" s="5" t="s">
        <v>158</v>
      </c>
      <c r="Q35" s="5" t="s">
        <v>159</v>
      </c>
      <c r="R35" s="6">
        <v>45099</v>
      </c>
      <c r="S35" s="5" t="s">
        <v>40</v>
      </c>
      <c r="T35" s="5" t="s">
        <v>166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44</v>
      </c>
      <c r="AB35" s="5" t="s">
        <v>44</v>
      </c>
      <c r="AC35" s="5" t="s">
        <v>45</v>
      </c>
      <c r="AD35" s="5" t="s">
        <v>44</v>
      </c>
      <c r="AE35" s="5">
        <v>2023</v>
      </c>
      <c r="AF35" s="5" t="s">
        <v>46</v>
      </c>
      <c r="AG35" s="5">
        <v>0</v>
      </c>
    </row>
    <row r="36" spans="1:33" ht="12.75">
      <c r="A36" s="5" t="s">
        <v>127</v>
      </c>
      <c r="B36" s="5" t="s">
        <v>161</v>
      </c>
      <c r="C36" s="5" t="s">
        <v>44</v>
      </c>
      <c r="D36" s="5" t="s">
        <v>162</v>
      </c>
      <c r="E36" s="5" t="s">
        <v>163</v>
      </c>
      <c r="F36" s="5">
        <v>0</v>
      </c>
      <c r="G36" s="5" t="s">
        <v>29</v>
      </c>
      <c r="H36" s="5" t="s">
        <v>132</v>
      </c>
      <c r="I36" s="5" t="s">
        <v>133</v>
      </c>
      <c r="J36" s="5" t="s">
        <v>32</v>
      </c>
      <c r="K36" s="5" t="s">
        <v>33</v>
      </c>
      <c r="L36" s="5" t="s">
        <v>134</v>
      </c>
      <c r="M36" s="5" t="s">
        <v>135</v>
      </c>
      <c r="N36" s="5" t="s">
        <v>156</v>
      </c>
      <c r="O36" s="5" t="s">
        <v>157</v>
      </c>
      <c r="P36" s="5" t="s">
        <v>164</v>
      </c>
      <c r="Q36" s="5" t="s">
        <v>165</v>
      </c>
      <c r="R36" s="6">
        <v>45099</v>
      </c>
      <c r="S36" s="5" t="s">
        <v>40</v>
      </c>
      <c r="T36" s="5" t="s">
        <v>166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44</v>
      </c>
      <c r="AB36" s="5" t="s">
        <v>44</v>
      </c>
      <c r="AC36" s="5" t="s">
        <v>45</v>
      </c>
      <c r="AD36" s="5" t="s">
        <v>44</v>
      </c>
      <c r="AE36" s="5">
        <v>2023</v>
      </c>
      <c r="AF36" s="5" t="s">
        <v>46</v>
      </c>
      <c r="AG36" s="5">
        <v>0</v>
      </c>
    </row>
    <row r="37" spans="1:33" ht="12.75">
      <c r="A37" s="5" t="s">
        <v>127</v>
      </c>
      <c r="B37" s="5" t="s">
        <v>128</v>
      </c>
      <c r="C37" s="5" t="s">
        <v>129</v>
      </c>
      <c r="D37" s="5" t="s">
        <v>130</v>
      </c>
      <c r="E37" s="5" t="s">
        <v>131</v>
      </c>
      <c r="F37" s="5">
        <v>0</v>
      </c>
      <c r="G37" s="5" t="s">
        <v>29</v>
      </c>
      <c r="H37" s="5" t="s">
        <v>132</v>
      </c>
      <c r="I37" s="5" t="s">
        <v>133</v>
      </c>
      <c r="J37" s="5" t="s">
        <v>32</v>
      </c>
      <c r="K37" s="5" t="s">
        <v>33</v>
      </c>
      <c r="L37" s="5" t="s">
        <v>134</v>
      </c>
      <c r="M37" s="5" t="s">
        <v>135</v>
      </c>
      <c r="N37" s="5" t="s">
        <v>36</v>
      </c>
      <c r="O37" s="5" t="s">
        <v>37</v>
      </c>
      <c r="P37" s="5" t="s">
        <v>136</v>
      </c>
      <c r="Q37" s="5" t="s">
        <v>137</v>
      </c>
      <c r="R37" s="6">
        <v>45100</v>
      </c>
      <c r="S37" s="5" t="s">
        <v>40</v>
      </c>
      <c r="T37" s="5" t="s">
        <v>75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44</v>
      </c>
      <c r="AB37" s="5" t="s">
        <v>44</v>
      </c>
      <c r="AC37" s="5" t="s">
        <v>45</v>
      </c>
      <c r="AD37" s="5" t="s">
        <v>44</v>
      </c>
      <c r="AE37" s="5">
        <v>2023</v>
      </c>
      <c r="AF37" s="5" t="s">
        <v>46</v>
      </c>
      <c r="AG37" s="5">
        <v>0</v>
      </c>
    </row>
    <row r="38" spans="1:33" ht="12.75">
      <c r="A38" s="5" t="s">
        <v>127</v>
      </c>
      <c r="B38" s="5" t="s">
        <v>138</v>
      </c>
      <c r="C38" s="5" t="s">
        <v>44</v>
      </c>
      <c r="D38" s="5" t="s">
        <v>139</v>
      </c>
      <c r="E38" s="5" t="s">
        <v>140</v>
      </c>
      <c r="F38" s="5">
        <v>0</v>
      </c>
      <c r="G38" s="5" t="s">
        <v>29</v>
      </c>
      <c r="H38" s="5" t="s">
        <v>132</v>
      </c>
      <c r="I38" s="5" t="s">
        <v>133</v>
      </c>
      <c r="J38" s="5" t="s">
        <v>32</v>
      </c>
      <c r="K38" s="5" t="s">
        <v>33</v>
      </c>
      <c r="L38" s="5" t="s">
        <v>134</v>
      </c>
      <c r="M38" s="5" t="s">
        <v>135</v>
      </c>
      <c r="N38" s="5" t="s">
        <v>36</v>
      </c>
      <c r="O38" s="5" t="s">
        <v>37</v>
      </c>
      <c r="P38" s="5" t="s">
        <v>141</v>
      </c>
      <c r="Q38" s="5" t="s">
        <v>142</v>
      </c>
      <c r="R38" s="6">
        <v>45100</v>
      </c>
      <c r="S38" s="5" t="s">
        <v>40</v>
      </c>
      <c r="T38" s="5" t="s">
        <v>75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44</v>
      </c>
      <c r="AB38" s="5" t="s">
        <v>44</v>
      </c>
      <c r="AC38" s="5" t="s">
        <v>45</v>
      </c>
      <c r="AD38" s="5" t="s">
        <v>44</v>
      </c>
      <c r="AE38" s="5">
        <v>2023</v>
      </c>
      <c r="AF38" s="5" t="s">
        <v>46</v>
      </c>
      <c r="AG38" s="5">
        <v>0</v>
      </c>
    </row>
    <row r="39" spans="1:33" ht="12.75">
      <c r="A39" s="5" t="s">
        <v>127</v>
      </c>
      <c r="B39" s="5" t="s">
        <v>143</v>
      </c>
      <c r="C39" s="5" t="s">
        <v>44</v>
      </c>
      <c r="D39" s="5" t="s">
        <v>144</v>
      </c>
      <c r="E39" s="5" t="s">
        <v>145</v>
      </c>
      <c r="F39" s="5">
        <v>0</v>
      </c>
      <c r="G39" s="5" t="s">
        <v>29</v>
      </c>
      <c r="H39" s="5" t="s">
        <v>132</v>
      </c>
      <c r="I39" s="5" t="s">
        <v>133</v>
      </c>
      <c r="J39" s="5" t="s">
        <v>32</v>
      </c>
      <c r="K39" s="5" t="s">
        <v>33</v>
      </c>
      <c r="L39" s="5" t="s">
        <v>134</v>
      </c>
      <c r="M39" s="5" t="s">
        <v>135</v>
      </c>
      <c r="N39" s="5" t="s">
        <v>36</v>
      </c>
      <c r="O39" s="5" t="s">
        <v>37</v>
      </c>
      <c r="P39" s="5" t="s">
        <v>146</v>
      </c>
      <c r="Q39" s="5" t="s">
        <v>147</v>
      </c>
      <c r="R39" s="6">
        <v>45100</v>
      </c>
      <c r="S39" s="5" t="s">
        <v>40</v>
      </c>
      <c r="T39" s="5" t="s">
        <v>75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44</v>
      </c>
      <c r="AB39" s="5" t="s">
        <v>44</v>
      </c>
      <c r="AC39" s="5" t="s">
        <v>45</v>
      </c>
      <c r="AD39" s="5" t="s">
        <v>44</v>
      </c>
      <c r="AE39" s="5">
        <v>2023</v>
      </c>
      <c r="AF39" s="5" t="s">
        <v>46</v>
      </c>
      <c r="AG39" s="5">
        <v>0</v>
      </c>
    </row>
    <row r="40" spans="1:33" ht="12.75">
      <c r="A40" s="5" t="s">
        <v>127</v>
      </c>
      <c r="B40" s="5" t="s">
        <v>128</v>
      </c>
      <c r="C40" s="5" t="s">
        <v>129</v>
      </c>
      <c r="D40" s="5" t="s">
        <v>130</v>
      </c>
      <c r="E40" s="5" t="s">
        <v>131</v>
      </c>
      <c r="F40" s="5">
        <v>0</v>
      </c>
      <c r="G40" s="5" t="s">
        <v>29</v>
      </c>
      <c r="H40" s="5" t="s">
        <v>132</v>
      </c>
      <c r="I40" s="5" t="s">
        <v>133</v>
      </c>
      <c r="J40" s="5" t="s">
        <v>32</v>
      </c>
      <c r="K40" s="5" t="s">
        <v>33</v>
      </c>
      <c r="L40" s="5" t="s">
        <v>134</v>
      </c>
      <c r="M40" s="5" t="s">
        <v>135</v>
      </c>
      <c r="N40" s="5" t="s">
        <v>36</v>
      </c>
      <c r="O40" s="5" t="s">
        <v>37</v>
      </c>
      <c r="P40" s="5" t="s">
        <v>136</v>
      </c>
      <c r="Q40" s="5" t="s">
        <v>137</v>
      </c>
      <c r="R40" s="6">
        <v>45101</v>
      </c>
      <c r="S40" s="5" t="s">
        <v>40</v>
      </c>
      <c r="T40" s="5" t="s">
        <v>93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44</v>
      </c>
      <c r="AB40" s="5" t="s">
        <v>44</v>
      </c>
      <c r="AC40" s="5" t="s">
        <v>45</v>
      </c>
      <c r="AD40" s="5" t="s">
        <v>44</v>
      </c>
      <c r="AE40" s="5">
        <v>2023</v>
      </c>
      <c r="AF40" s="5" t="s">
        <v>46</v>
      </c>
      <c r="AG40" s="5">
        <v>0</v>
      </c>
    </row>
    <row r="41" spans="1:33" ht="12.75">
      <c r="A41" s="5" t="s">
        <v>127</v>
      </c>
      <c r="B41" s="5" t="s">
        <v>167</v>
      </c>
      <c r="C41" s="5" t="s">
        <v>168</v>
      </c>
      <c r="D41" s="5" t="s">
        <v>169</v>
      </c>
      <c r="E41" s="5" t="s">
        <v>170</v>
      </c>
      <c r="F41" s="5">
        <v>0</v>
      </c>
      <c r="G41" s="5" t="s">
        <v>29</v>
      </c>
      <c r="H41" s="5" t="s">
        <v>132</v>
      </c>
      <c r="I41" s="5" t="s">
        <v>133</v>
      </c>
      <c r="J41" s="5" t="s">
        <v>32</v>
      </c>
      <c r="K41" s="5" t="s">
        <v>33</v>
      </c>
      <c r="L41" s="5" t="s">
        <v>134</v>
      </c>
      <c r="M41" s="5" t="s">
        <v>135</v>
      </c>
      <c r="N41" s="5" t="s">
        <v>36</v>
      </c>
      <c r="O41" s="5" t="s">
        <v>37</v>
      </c>
      <c r="P41" s="5" t="s">
        <v>171</v>
      </c>
      <c r="Q41" s="5" t="s">
        <v>172</v>
      </c>
      <c r="R41" s="6">
        <v>45101</v>
      </c>
      <c r="S41" s="5" t="s">
        <v>40</v>
      </c>
      <c r="T41" s="5" t="s">
        <v>93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44</v>
      </c>
      <c r="AB41" s="5" t="s">
        <v>44</v>
      </c>
      <c r="AC41" s="5" t="s">
        <v>45</v>
      </c>
      <c r="AD41" s="5" t="s">
        <v>44</v>
      </c>
      <c r="AE41" s="5">
        <v>2023</v>
      </c>
      <c r="AF41" s="5" t="s">
        <v>46</v>
      </c>
      <c r="AG41" s="5">
        <v>0</v>
      </c>
    </row>
    <row r="42" spans="1:33" ht="12.75">
      <c r="A42" s="5" t="s">
        <v>173</v>
      </c>
      <c r="B42" s="5" t="s">
        <v>174</v>
      </c>
      <c r="C42" s="5" t="s">
        <v>175</v>
      </c>
      <c r="D42" s="5" t="s">
        <v>176</v>
      </c>
      <c r="E42" s="5" t="s">
        <v>177</v>
      </c>
      <c r="F42" s="5">
        <v>0</v>
      </c>
      <c r="G42" s="5" t="s">
        <v>29</v>
      </c>
      <c r="H42" s="5" t="s">
        <v>178</v>
      </c>
      <c r="I42" s="5" t="s">
        <v>179</v>
      </c>
      <c r="J42" s="5" t="s">
        <v>32</v>
      </c>
      <c r="K42" s="5" t="s">
        <v>33</v>
      </c>
      <c r="L42" s="5" t="s">
        <v>180</v>
      </c>
      <c r="M42" s="5" t="s">
        <v>181</v>
      </c>
      <c r="N42" s="5" t="s">
        <v>36</v>
      </c>
      <c r="O42" s="5" t="s">
        <v>37</v>
      </c>
      <c r="P42" s="5" t="s">
        <v>182</v>
      </c>
      <c r="Q42" s="5" t="s">
        <v>183</v>
      </c>
      <c r="R42" s="6">
        <v>45100</v>
      </c>
      <c r="S42" s="5" t="s">
        <v>40</v>
      </c>
      <c r="T42" s="5" t="s">
        <v>75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A42" s="5" t="s">
        <v>44</v>
      </c>
      <c r="AB42" s="5" t="s">
        <v>44</v>
      </c>
      <c r="AC42" s="5" t="s">
        <v>45</v>
      </c>
      <c r="AD42" s="5" t="s">
        <v>44</v>
      </c>
      <c r="AE42" s="5">
        <v>2023</v>
      </c>
      <c r="AF42" s="5" t="s">
        <v>46</v>
      </c>
      <c r="AG42" s="5">
        <v>0</v>
      </c>
    </row>
    <row r="43" spans="1:33" ht="12.75">
      <c r="A43" s="5" t="s">
        <v>173</v>
      </c>
      <c r="B43" s="5" t="s">
        <v>184</v>
      </c>
      <c r="C43" s="5" t="s">
        <v>185</v>
      </c>
      <c r="D43" s="5" t="s">
        <v>186</v>
      </c>
      <c r="E43" s="5" t="s">
        <v>187</v>
      </c>
      <c r="F43" s="5">
        <v>0</v>
      </c>
      <c r="G43" s="5" t="s">
        <v>29</v>
      </c>
      <c r="H43" s="5" t="s">
        <v>178</v>
      </c>
      <c r="I43" s="5" t="s">
        <v>179</v>
      </c>
      <c r="J43" s="5" t="s">
        <v>32</v>
      </c>
      <c r="K43" s="5" t="s">
        <v>33</v>
      </c>
      <c r="L43" s="5" t="s">
        <v>180</v>
      </c>
      <c r="M43" s="5" t="s">
        <v>181</v>
      </c>
      <c r="N43" s="5" t="s">
        <v>36</v>
      </c>
      <c r="O43" s="5" t="s">
        <v>37</v>
      </c>
      <c r="P43" s="5" t="s">
        <v>188</v>
      </c>
      <c r="Q43" s="5" t="s">
        <v>189</v>
      </c>
      <c r="R43" s="6">
        <v>45100</v>
      </c>
      <c r="S43" s="5" t="s">
        <v>40</v>
      </c>
      <c r="T43" s="5" t="s">
        <v>75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A43" s="5" t="s">
        <v>44</v>
      </c>
      <c r="AB43" s="5" t="s">
        <v>44</v>
      </c>
      <c r="AC43" s="5" t="s">
        <v>45</v>
      </c>
      <c r="AD43" s="5" t="s">
        <v>44</v>
      </c>
      <c r="AE43" s="5">
        <v>2023</v>
      </c>
      <c r="AF43" s="5" t="s">
        <v>46</v>
      </c>
      <c r="AG43" s="5">
        <v>0</v>
      </c>
    </row>
    <row r="44" spans="1:33" ht="12.75">
      <c r="A44" s="5" t="s">
        <v>173</v>
      </c>
      <c r="B44" s="5" t="s">
        <v>184</v>
      </c>
      <c r="C44" s="5" t="s">
        <v>185</v>
      </c>
      <c r="D44" s="5" t="s">
        <v>186</v>
      </c>
      <c r="E44" s="5" t="s">
        <v>187</v>
      </c>
      <c r="F44" s="5">
        <v>0</v>
      </c>
      <c r="G44" s="5" t="s">
        <v>29</v>
      </c>
      <c r="H44" s="5" t="s">
        <v>178</v>
      </c>
      <c r="I44" s="5" t="s">
        <v>179</v>
      </c>
      <c r="J44" s="5" t="s">
        <v>32</v>
      </c>
      <c r="K44" s="5" t="s">
        <v>33</v>
      </c>
      <c r="L44" s="5" t="s">
        <v>180</v>
      </c>
      <c r="M44" s="5" t="s">
        <v>181</v>
      </c>
      <c r="N44" s="5" t="s">
        <v>36</v>
      </c>
      <c r="O44" s="5" t="s">
        <v>37</v>
      </c>
      <c r="P44" s="5" t="s">
        <v>188</v>
      </c>
      <c r="Q44" s="5" t="s">
        <v>189</v>
      </c>
      <c r="R44" s="6">
        <v>45101</v>
      </c>
      <c r="S44" s="5" t="s">
        <v>40</v>
      </c>
      <c r="T44" s="5" t="s">
        <v>93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A44" s="5" t="s">
        <v>44</v>
      </c>
      <c r="AB44" s="5" t="s">
        <v>44</v>
      </c>
      <c r="AC44" s="5" t="s">
        <v>45</v>
      </c>
      <c r="AD44" s="5" t="s">
        <v>44</v>
      </c>
      <c r="AE44" s="5">
        <v>2023</v>
      </c>
      <c r="AF44" s="5" t="s">
        <v>46</v>
      </c>
      <c r="AG44" s="5">
        <v>0</v>
      </c>
    </row>
    <row r="45" spans="1:33" ht="12.75">
      <c r="A45" s="5" t="s">
        <v>190</v>
      </c>
      <c r="B45" s="5" t="s">
        <v>191</v>
      </c>
      <c r="C45" s="5" t="s">
        <v>26</v>
      </c>
      <c r="D45" s="5" t="s">
        <v>192</v>
      </c>
      <c r="E45" s="5" t="s">
        <v>66</v>
      </c>
      <c r="F45" s="5">
        <v>0</v>
      </c>
      <c r="G45" s="5" t="s">
        <v>29</v>
      </c>
      <c r="H45" s="5" t="s">
        <v>193</v>
      </c>
      <c r="I45" s="5" t="s">
        <v>194</v>
      </c>
      <c r="J45" s="5" t="s">
        <v>32</v>
      </c>
      <c r="K45" s="5" t="s">
        <v>33</v>
      </c>
      <c r="L45" s="5" t="s">
        <v>34</v>
      </c>
      <c r="M45" s="5" t="s">
        <v>35</v>
      </c>
      <c r="N45" s="5" t="s">
        <v>36</v>
      </c>
      <c r="O45" s="5" t="s">
        <v>37</v>
      </c>
      <c r="P45" s="5" t="s">
        <v>195</v>
      </c>
      <c r="Q45" s="5" t="s">
        <v>196</v>
      </c>
      <c r="R45" s="6">
        <v>45099</v>
      </c>
      <c r="S45" s="5" t="s">
        <v>40</v>
      </c>
      <c r="T45" s="5" t="s">
        <v>41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A45" s="5" t="s">
        <v>44</v>
      </c>
      <c r="AB45" s="5" t="s">
        <v>44</v>
      </c>
      <c r="AC45" s="5" t="s">
        <v>45</v>
      </c>
      <c r="AD45" s="5" t="s">
        <v>44</v>
      </c>
      <c r="AE45" s="5">
        <v>2023</v>
      </c>
      <c r="AF45" s="5" t="s">
        <v>46</v>
      </c>
      <c r="AG45" s="5">
        <v>0</v>
      </c>
    </row>
    <row r="46" spans="1:33" ht="12.75">
      <c r="A46" s="5" t="s">
        <v>190</v>
      </c>
      <c r="B46" s="5" t="s">
        <v>197</v>
      </c>
      <c r="C46" s="5" t="s">
        <v>198</v>
      </c>
      <c r="D46" s="5" t="s">
        <v>199</v>
      </c>
      <c r="E46" s="5" t="s">
        <v>200</v>
      </c>
      <c r="F46" s="5">
        <v>0</v>
      </c>
      <c r="G46" s="5" t="s">
        <v>29</v>
      </c>
      <c r="H46" s="5" t="s">
        <v>193</v>
      </c>
      <c r="I46" s="5" t="s">
        <v>194</v>
      </c>
      <c r="J46" s="5" t="s">
        <v>32</v>
      </c>
      <c r="K46" s="5" t="s">
        <v>33</v>
      </c>
      <c r="L46" s="5" t="s">
        <v>34</v>
      </c>
      <c r="M46" s="5" t="s">
        <v>35</v>
      </c>
      <c r="N46" s="5" t="s">
        <v>36</v>
      </c>
      <c r="O46" s="5" t="s">
        <v>37</v>
      </c>
      <c r="P46" s="5" t="s">
        <v>201</v>
      </c>
      <c r="Q46" s="5" t="s">
        <v>202</v>
      </c>
      <c r="R46" s="6">
        <v>45100</v>
      </c>
      <c r="S46" s="5" t="s">
        <v>40</v>
      </c>
      <c r="T46" s="5" t="s">
        <v>75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A46" s="5" t="s">
        <v>44</v>
      </c>
      <c r="AB46" s="5" t="s">
        <v>44</v>
      </c>
      <c r="AC46" s="5" t="s">
        <v>45</v>
      </c>
      <c r="AD46" s="5" t="s">
        <v>44</v>
      </c>
      <c r="AE46" s="5">
        <v>2023</v>
      </c>
      <c r="AF46" s="5" t="s">
        <v>46</v>
      </c>
      <c r="AG46" s="5">
        <v>0</v>
      </c>
    </row>
    <row r="47" spans="1:33" ht="12.75">
      <c r="A47" s="5" t="s">
        <v>190</v>
      </c>
      <c r="B47" s="5" t="s">
        <v>191</v>
      </c>
      <c r="C47" s="5" t="s">
        <v>26</v>
      </c>
      <c r="D47" s="5" t="s">
        <v>192</v>
      </c>
      <c r="E47" s="5" t="s">
        <v>66</v>
      </c>
      <c r="F47" s="5">
        <v>0</v>
      </c>
      <c r="G47" s="5" t="s">
        <v>29</v>
      </c>
      <c r="H47" s="5" t="s">
        <v>193</v>
      </c>
      <c r="I47" s="5" t="s">
        <v>194</v>
      </c>
      <c r="J47" s="5" t="s">
        <v>32</v>
      </c>
      <c r="K47" s="5" t="s">
        <v>33</v>
      </c>
      <c r="L47" s="5" t="s">
        <v>34</v>
      </c>
      <c r="M47" s="5" t="s">
        <v>35</v>
      </c>
      <c r="N47" s="5" t="s">
        <v>36</v>
      </c>
      <c r="O47" s="5" t="s">
        <v>37</v>
      </c>
      <c r="P47" s="5" t="s">
        <v>195</v>
      </c>
      <c r="Q47" s="5" t="s">
        <v>196</v>
      </c>
      <c r="R47" s="6">
        <v>45100</v>
      </c>
      <c r="S47" s="5" t="s">
        <v>40</v>
      </c>
      <c r="T47" s="5" t="s">
        <v>75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A47" s="5" t="s">
        <v>44</v>
      </c>
      <c r="AB47" s="5" t="s">
        <v>44</v>
      </c>
      <c r="AC47" s="5" t="s">
        <v>45</v>
      </c>
      <c r="AD47" s="5" t="s">
        <v>44</v>
      </c>
      <c r="AE47" s="5">
        <v>2023</v>
      </c>
      <c r="AF47" s="5" t="s">
        <v>46</v>
      </c>
      <c r="AG47" s="5">
        <v>0</v>
      </c>
    </row>
    <row r="48" spans="1:33" ht="12.75">
      <c r="A48" s="5" t="s">
        <v>190</v>
      </c>
      <c r="B48" s="5" t="s">
        <v>203</v>
      </c>
      <c r="C48" s="5" t="s">
        <v>204</v>
      </c>
      <c r="D48" s="5" t="s">
        <v>205</v>
      </c>
      <c r="E48" s="5" t="s">
        <v>206</v>
      </c>
      <c r="F48" s="5">
        <v>0</v>
      </c>
      <c r="G48" s="5" t="s">
        <v>29</v>
      </c>
      <c r="H48" s="5" t="s">
        <v>193</v>
      </c>
      <c r="I48" s="5" t="s">
        <v>194</v>
      </c>
      <c r="J48" s="5" t="s">
        <v>32</v>
      </c>
      <c r="K48" s="5" t="s">
        <v>33</v>
      </c>
      <c r="L48" s="5" t="s">
        <v>34</v>
      </c>
      <c r="M48" s="5" t="s">
        <v>35</v>
      </c>
      <c r="N48" s="5" t="s">
        <v>36</v>
      </c>
      <c r="O48" s="5" t="s">
        <v>37</v>
      </c>
      <c r="P48" s="5" t="s">
        <v>207</v>
      </c>
      <c r="Q48" s="5" t="s">
        <v>208</v>
      </c>
      <c r="R48" s="6">
        <v>45100</v>
      </c>
      <c r="S48" s="5" t="s">
        <v>40</v>
      </c>
      <c r="T48" s="5" t="s">
        <v>75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A48" s="5" t="s">
        <v>44</v>
      </c>
      <c r="AB48" s="5" t="s">
        <v>44</v>
      </c>
      <c r="AC48" s="5" t="s">
        <v>45</v>
      </c>
      <c r="AD48" s="5" t="s">
        <v>44</v>
      </c>
      <c r="AE48" s="5">
        <v>2023</v>
      </c>
      <c r="AF48" s="5" t="s">
        <v>46</v>
      </c>
      <c r="AG48" s="5">
        <v>0</v>
      </c>
    </row>
    <row r="49" spans="1:33" ht="12.75">
      <c r="A49" s="5" t="s">
        <v>190</v>
      </c>
      <c r="B49" s="5" t="s">
        <v>191</v>
      </c>
      <c r="C49" s="5" t="s">
        <v>26</v>
      </c>
      <c r="D49" s="5" t="s">
        <v>192</v>
      </c>
      <c r="E49" s="5" t="s">
        <v>66</v>
      </c>
      <c r="F49" s="5">
        <v>0</v>
      </c>
      <c r="G49" s="5" t="s">
        <v>29</v>
      </c>
      <c r="H49" s="5" t="s">
        <v>193</v>
      </c>
      <c r="I49" s="5" t="s">
        <v>194</v>
      </c>
      <c r="J49" s="5" t="s">
        <v>32</v>
      </c>
      <c r="K49" s="5" t="s">
        <v>33</v>
      </c>
      <c r="L49" s="5" t="s">
        <v>34</v>
      </c>
      <c r="M49" s="5" t="s">
        <v>35</v>
      </c>
      <c r="N49" s="5" t="s">
        <v>36</v>
      </c>
      <c r="O49" s="5" t="s">
        <v>37</v>
      </c>
      <c r="P49" s="5" t="s">
        <v>195</v>
      </c>
      <c r="Q49" s="5" t="s">
        <v>196</v>
      </c>
      <c r="R49" s="6">
        <v>45101</v>
      </c>
      <c r="S49" s="5" t="s">
        <v>40</v>
      </c>
      <c r="T49" s="5" t="s">
        <v>93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A49" s="5" t="s">
        <v>44</v>
      </c>
      <c r="AB49" s="5" t="s">
        <v>44</v>
      </c>
      <c r="AC49" s="5" t="s">
        <v>45</v>
      </c>
      <c r="AD49" s="5" t="s">
        <v>44</v>
      </c>
      <c r="AE49" s="5">
        <v>2023</v>
      </c>
      <c r="AF49" s="5" t="s">
        <v>46</v>
      </c>
      <c r="AG49" s="5">
        <v>0</v>
      </c>
    </row>
    <row r="50" spans="1:33" ht="12.75">
      <c r="A50" s="5" t="s">
        <v>190</v>
      </c>
      <c r="B50" s="5" t="s">
        <v>209</v>
      </c>
      <c r="C50" s="5" t="s">
        <v>210</v>
      </c>
      <c r="D50" s="5" t="s">
        <v>211</v>
      </c>
      <c r="E50" s="5" t="s">
        <v>212</v>
      </c>
      <c r="F50" s="5">
        <v>0</v>
      </c>
      <c r="G50" s="5" t="s">
        <v>29</v>
      </c>
      <c r="H50" s="5" t="s">
        <v>193</v>
      </c>
      <c r="I50" s="5" t="s">
        <v>194</v>
      </c>
      <c r="J50" s="5" t="s">
        <v>32</v>
      </c>
      <c r="K50" s="5" t="s">
        <v>33</v>
      </c>
      <c r="L50" s="5" t="s">
        <v>34</v>
      </c>
      <c r="M50" s="5" t="s">
        <v>35</v>
      </c>
      <c r="N50" s="5" t="s">
        <v>36</v>
      </c>
      <c r="O50" s="5" t="s">
        <v>37</v>
      </c>
      <c r="P50" s="5" t="s">
        <v>213</v>
      </c>
      <c r="Q50" s="5" t="s">
        <v>214</v>
      </c>
      <c r="R50" s="6">
        <v>45101</v>
      </c>
      <c r="S50" s="5" t="s">
        <v>40</v>
      </c>
      <c r="T50" s="5" t="s">
        <v>93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A50" s="5" t="s">
        <v>44</v>
      </c>
      <c r="AB50" s="5" t="s">
        <v>44</v>
      </c>
      <c r="AC50" s="5" t="s">
        <v>45</v>
      </c>
      <c r="AD50" s="5" t="s">
        <v>44</v>
      </c>
      <c r="AE50" s="5">
        <v>2023</v>
      </c>
      <c r="AF50" s="5" t="s">
        <v>46</v>
      </c>
      <c r="AG50" s="5">
        <v>0</v>
      </c>
    </row>
    <row r="51" spans="1:33" ht="12.75">
      <c r="A51" s="5" t="s">
        <v>190</v>
      </c>
      <c r="B51" s="5" t="s">
        <v>203</v>
      </c>
      <c r="C51" s="5" t="s">
        <v>204</v>
      </c>
      <c r="D51" s="5" t="s">
        <v>205</v>
      </c>
      <c r="E51" s="5" t="s">
        <v>206</v>
      </c>
      <c r="F51" s="5">
        <v>0</v>
      </c>
      <c r="G51" s="5" t="s">
        <v>29</v>
      </c>
      <c r="H51" s="5" t="s">
        <v>193</v>
      </c>
      <c r="I51" s="5" t="s">
        <v>194</v>
      </c>
      <c r="J51" s="5" t="s">
        <v>32</v>
      </c>
      <c r="K51" s="5" t="s">
        <v>33</v>
      </c>
      <c r="L51" s="5" t="s">
        <v>34</v>
      </c>
      <c r="M51" s="5" t="s">
        <v>35</v>
      </c>
      <c r="N51" s="5" t="s">
        <v>36</v>
      </c>
      <c r="O51" s="5" t="s">
        <v>37</v>
      </c>
      <c r="P51" s="5" t="s">
        <v>207</v>
      </c>
      <c r="Q51" s="5" t="s">
        <v>208</v>
      </c>
      <c r="R51" s="6">
        <v>45101</v>
      </c>
      <c r="S51" s="5" t="s">
        <v>40</v>
      </c>
      <c r="T51" s="5" t="s">
        <v>93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A51" s="5" t="s">
        <v>44</v>
      </c>
      <c r="AB51" s="5" t="s">
        <v>44</v>
      </c>
      <c r="AC51" s="5" t="s">
        <v>45</v>
      </c>
      <c r="AD51" s="5" t="s">
        <v>44</v>
      </c>
      <c r="AE51" s="5">
        <v>2023</v>
      </c>
      <c r="AF51" s="5" t="s">
        <v>46</v>
      </c>
      <c r="AG51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1">
    <cfRule type="cellIs" priority="2" dxfId="1" operator="equal" stopIfTrue="1">
      <formula>"F"</formula>
    </cfRule>
  </conditionalFormatting>
  <conditionalFormatting sqref="Z2:Z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2023-06-27T05:30:16Z</dcterms:created>
  <dcterms:modified xsi:type="dcterms:W3CDTF">2023-06-27T05:33:45Z</dcterms:modified>
  <cp:category/>
  <cp:version/>
  <cp:contentType/>
  <cp:contentStatus/>
</cp:coreProperties>
</file>