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<sst xmlns="http://schemas.openxmlformats.org/spreadsheetml/2006/main" count="2582" uniqueCount="369">
  <si>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</si>
  <si>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</si>
  <si>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</si>
  <si>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</si>
  <si>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</si>
  <si>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</si>
  <si>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</si>
  <si>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</si>
  <si>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</si>
  <si>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</si>
  <si>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</si>
  <si>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</si>
  <si>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</si>
  <si>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</si>
  <si>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</si>
  <si>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</si>
  <si>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</si>
  <si>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</si>
  <si>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</si>
  <si>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</si>
  <si>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</si>
  <si>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</si>
  <si>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</si>
  <si>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</si>
  <si>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2101124016</t>
  </si>
  <si>
    <t>2107240008</t>
  </si>
  <si>
    <t>GHODKE NANDA GOROBA</t>
  </si>
  <si>
    <t/>
  </si>
  <si>
    <t>240161</t>
  </si>
  <si>
    <t>Mandakini Mahila Telaring Center Latur</t>
  </si>
  <si>
    <t>24</t>
  </si>
  <si>
    <t>LATUR</t>
  </si>
  <si>
    <t>C24001</t>
  </si>
  <si>
    <t>GTHS LATUR</t>
  </si>
  <si>
    <t>410119</t>
  </si>
  <si>
    <t>BASIC FASHION DESIGNING</t>
  </si>
  <si>
    <t>\MSBVE\PHOTO\P2019560.jpeg</t>
  </si>
  <si>
    <t>10 AM TO 1 PM</t>
  </si>
  <si>
    <t>BASIC KNOWLEDGE OF CUTTING &amp; STITCHING 41011911</t>
  </si>
  <si>
    <t>01</t>
  </si>
  <si>
    <t>THEORY</t>
  </si>
  <si>
    <t>04</t>
  </si>
  <si>
    <t>July</t>
  </si>
  <si>
    <t>2107240009</t>
  </si>
  <si>
    <t>PATEL BIBI FATEMA AIJAZ</t>
  </si>
  <si>
    <t>\MSBVE\PHOTO\P2019563.jpeg</t>
  </si>
  <si>
    <t>2107240010</t>
  </si>
  <si>
    <t>PATEL SUMAYYA BEGUM AIJAZ</t>
  </si>
  <si>
    <t>\MSBVE\PHOTO\P2019566.jpeg</t>
  </si>
  <si>
    <t>2107240011</t>
  </si>
  <si>
    <t>LOLEWAR VAISHNAVI SANJAY</t>
  </si>
  <si>
    <t>\MSBVE\PHOTO\P2019578.jpeg</t>
  </si>
  <si>
    <t>2107240012</t>
  </si>
  <si>
    <t>PATEL AYESHA AIJAZ</t>
  </si>
  <si>
    <t>\MSBVE\PHOTO\P2019587.jpeg</t>
  </si>
  <si>
    <t>2107240092</t>
  </si>
  <si>
    <t>WAGHMARE SHILPA GANPATI</t>
  </si>
  <si>
    <t>\MSBVE\PHOTO\P2014543.jpeg</t>
  </si>
  <si>
    <t>2107240093</t>
  </si>
  <si>
    <t>GAJDHANE VIDHYA VITTHAL</t>
  </si>
  <si>
    <t>\MSBVE\PHOTO\P2014547.jpeg</t>
  </si>
  <si>
    <t>2107240094</t>
  </si>
  <si>
    <t>SARWADE SUDHATAI VISHWANA</t>
  </si>
  <si>
    <t>\MSBVE\PHOTO\P2014551.jpeg</t>
  </si>
  <si>
    <t>2107240095</t>
  </si>
  <si>
    <t>DEDE JAGDEVI RAMESH</t>
  </si>
  <si>
    <t>\MSBVE\PHOTO\P2014553.jpeg</t>
  </si>
  <si>
    <t>2107240096</t>
  </si>
  <si>
    <t>WADIKAR LAKSHMI MACHINDRA</t>
  </si>
  <si>
    <t>\MSBVE\PHOTO\P2014560.jpeg</t>
  </si>
  <si>
    <t>2107240097</t>
  </si>
  <si>
    <t>CHAVAN NAINA VASANT</t>
  </si>
  <si>
    <t>\MSBVE\PHOTO\P2014561.jpeg</t>
  </si>
  <si>
    <t>2107240098</t>
  </si>
  <si>
    <t>SHITOLE VARSHA BHARAT</t>
  </si>
  <si>
    <t>\MSBVE\PHOTO\P2014567.jpeg</t>
  </si>
  <si>
    <t>2107240099</t>
  </si>
  <si>
    <t>SHINDE SHILPA RAJARAM</t>
  </si>
  <si>
    <t>\MSBVE\PHOTO\P2014570.jpeg</t>
  </si>
  <si>
    <t>2101124032</t>
  </si>
  <si>
    <t>2107240001</t>
  </si>
  <si>
    <t>TEKALE ASHOK KACHRU</t>
  </si>
  <si>
    <t>240320</t>
  </si>
  <si>
    <t>Andha Apang Swayamrojgar Prashikshan Kendra</t>
  </si>
  <si>
    <t>C24002</t>
  </si>
  <si>
    <t>ANDH APANG SWANYA ROJGAR PRASHIKSHAN KEN</t>
  </si>
  <si>
    <t>201112</t>
  </si>
  <si>
    <t>BASIC  ACUPRESSURE &amp; MASSAGE  (FOR BLIND)</t>
  </si>
  <si>
    <t>\MSBVE\PHOTO\P2017971.jpeg</t>
  </si>
  <si>
    <t>2 PM TO 5 PM</t>
  </si>
  <si>
    <t>BASIC OF ACUPRESURE &amp; MASSAGE 20111211</t>
  </si>
  <si>
    <t>2107240003</t>
  </si>
  <si>
    <t>BHUDALKAR ANKUSH PANJABRA</t>
  </si>
  <si>
    <t>\MSBVE\PHOTO\P2019522.jpeg</t>
  </si>
  <si>
    <t>2107240004</t>
  </si>
  <si>
    <t>MAHAJAN SAGAR DAYARAM</t>
  </si>
  <si>
    <t>\MSBVE\PHOTO\P2019528.jpeg</t>
  </si>
  <si>
    <t>2107240005</t>
  </si>
  <si>
    <t>CHOURE RENUKA CHUDAMAN</t>
  </si>
  <si>
    <t>\MSBVE\PHOTO\P2019536.jpeg</t>
  </si>
  <si>
    <t>2107240006</t>
  </si>
  <si>
    <t>BHALERAO SAVITA VASANT</t>
  </si>
  <si>
    <t>\MSBVE\PHOTO\P2019542.jpeg</t>
  </si>
  <si>
    <t>2107240007</t>
  </si>
  <si>
    <t>KOLI TANAJI MACHINDRA</t>
  </si>
  <si>
    <t>\MSBVE\PHOTO\P2019546.jpeg</t>
  </si>
  <si>
    <t>2107240013</t>
  </si>
  <si>
    <t>SYED NAWED ALI SYED LIYAQ</t>
  </si>
  <si>
    <t>\MSBVE\PHOTO\P2019625.jpeg</t>
  </si>
  <si>
    <t>2107240014</t>
  </si>
  <si>
    <t>MOTIRAWE AKASH RAGHUNATH</t>
  </si>
  <si>
    <t>\MSBVE\PHOTO\P2019633.jpeg</t>
  </si>
  <si>
    <t>2107240015</t>
  </si>
  <si>
    <t>KALMANI GIRISH VIJAY</t>
  </si>
  <si>
    <t>\MSBVE\PHOTO\P2019639.jpeg</t>
  </si>
  <si>
    <t>2107240016</t>
  </si>
  <si>
    <t>SHINDE PRADNYA SHANKAR</t>
  </si>
  <si>
    <t>\MSBVE\PHOTO\P2019641.jpeg</t>
  </si>
  <si>
    <t>2107240017</t>
  </si>
  <si>
    <t>SURYVANSHI LATA BHAGWAN</t>
  </si>
  <si>
    <t>\MSBVE\PHOTO\P2019642.jpeg</t>
  </si>
  <si>
    <t>2107240018</t>
  </si>
  <si>
    <t>MESHRAM CHETAN DIVAKAR</t>
  </si>
  <si>
    <t>\MSBVE\PHOTO\P2019645.jpeg</t>
  </si>
  <si>
    <t>2107240019</t>
  </si>
  <si>
    <t>BAHIRAT BALAJI RAMESH</t>
  </si>
  <si>
    <t>\MSBVE\PHOTO\P2019651.jpeg</t>
  </si>
  <si>
    <t>2107240020</t>
  </si>
  <si>
    <t>MANE MANJUSHA GANGADHAR</t>
  </si>
  <si>
    <t>\MSBVE\PHOTO\P2019652.jpeg</t>
  </si>
  <si>
    <t>2107240021</t>
  </si>
  <si>
    <t>DHORE SACHIN DAYARAM</t>
  </si>
  <si>
    <t>\MSBVE\PHOTO\P2019654.jpeg</t>
  </si>
  <si>
    <t>2107240022</t>
  </si>
  <si>
    <t>RAIPURE RAJENDRA RAMRAO</t>
  </si>
  <si>
    <t>\MSBVE\PHOTO\P2019657.jpeg</t>
  </si>
  <si>
    <t>2107240023</t>
  </si>
  <si>
    <t>CHAVAN MALOJI DHANAJI</t>
  </si>
  <si>
    <t>\MSBVE\PHOTO\P2020067.jpeg</t>
  </si>
  <si>
    <t>2107240024</t>
  </si>
  <si>
    <t>KHARSADE PANDURANG RAMCHA</t>
  </si>
  <si>
    <t>\MSBVE\PHOTO\P2020068.jpeg</t>
  </si>
  <si>
    <t>2107240025</t>
  </si>
  <si>
    <t>PADVI CHUNILAL SIPA</t>
  </si>
  <si>
    <t>\MSBVE\PHOTO\P2020424.jpeg</t>
  </si>
  <si>
    <t>2107240026</t>
  </si>
  <si>
    <t>INDAVE SAGAR YASHWANT</t>
  </si>
  <si>
    <t>\MSBVE\PHOTO\P2020432.jpeg</t>
  </si>
  <si>
    <t>2107240027</t>
  </si>
  <si>
    <t>SHAIKH SHAHRUKH HAROON BE</t>
  </si>
  <si>
    <t>\MSBVE\PHOTO\P2020438.jpeg</t>
  </si>
  <si>
    <t>2107240028</t>
  </si>
  <si>
    <t>PATIL TULASIRAM SITARAM</t>
  </si>
  <si>
    <t>\MSBVE\PHOTO\P2020440.jpeg</t>
  </si>
  <si>
    <t>2107240029</t>
  </si>
  <si>
    <t>GAVALI MOHAN BABULAL</t>
  </si>
  <si>
    <t>\MSBVE\PHOTO\P2020442.jpeg</t>
  </si>
  <si>
    <t>2107240030</t>
  </si>
  <si>
    <t>BHOYE DIPAK CHUNILAL</t>
  </si>
  <si>
    <t>\MSBVE\PHOTO\P2020445.jpeg</t>
  </si>
  <si>
    <t>2101124043</t>
  </si>
  <si>
    <t>2107240033</t>
  </si>
  <si>
    <t>HALNAR BAJRANG BHALCHANDR</t>
  </si>
  <si>
    <t>240430</t>
  </si>
  <si>
    <t>Nivasi Apang Vocational Trainig Centre  Chakur</t>
  </si>
  <si>
    <t>C24003</t>
  </si>
  <si>
    <t>NIVASI APANG SKILL DEVELOPMENT INSTT.CHA</t>
  </si>
  <si>
    <t>302102</t>
  </si>
  <si>
    <t>ELECTRICAL WIREMAN</t>
  </si>
  <si>
    <t>\MSBVE\PHOTO\P2023496.jpeg</t>
  </si>
  <si>
    <t>WIREMAN 30210211</t>
  </si>
  <si>
    <t>2107240034</t>
  </si>
  <si>
    <t>SURYAWANSHI RAHUL BALAJI</t>
  </si>
  <si>
    <t>\MSBVE\PHOTO\P2023864.jpeg</t>
  </si>
  <si>
    <t>2107240035</t>
  </si>
  <si>
    <t>MADGE ROHIT SANTOSH</t>
  </si>
  <si>
    <t>\MSBVE\PHOTO\P2023865.jpeg</t>
  </si>
  <si>
    <t>2107240036</t>
  </si>
  <si>
    <t>MASULDAR MAJID HAKKANI</t>
  </si>
  <si>
    <t>\MSBVE\PHOTO\P2023866.jpeg</t>
  </si>
  <si>
    <t>2107240037</t>
  </si>
  <si>
    <t>SHAIKH GAOUS JAFAR</t>
  </si>
  <si>
    <t>\MSBVE\PHOTO\P2023867.jpeg</t>
  </si>
  <si>
    <t>2107240038</t>
  </si>
  <si>
    <t>KAMBLE BHIMSEN VYANKAT</t>
  </si>
  <si>
    <t>\MSBVE\PHOTO\P2023868.jpeg</t>
  </si>
  <si>
    <t>2107240039</t>
  </si>
  <si>
    <t>KATKADE SANDEEP HARIRAM</t>
  </si>
  <si>
    <t>\MSBVE\PHOTO\P2023921.jpeg</t>
  </si>
  <si>
    <t>2107240040</t>
  </si>
  <si>
    <t>BHOEBAND SHUBHAM SHIVSAMB</t>
  </si>
  <si>
    <t>\MSBVE\PHOTO\P2024038.jpeg</t>
  </si>
  <si>
    <t>2107240041</t>
  </si>
  <si>
    <t>THORAT OMKESH BABURAO</t>
  </si>
  <si>
    <t>\MSBVE\PHOTO\P2024043.jpeg</t>
  </si>
  <si>
    <t>2107240044</t>
  </si>
  <si>
    <t>SABNE SANJAY VISHWANATH</t>
  </si>
  <si>
    <t>\MSBVE\PHOTO\P2024086.jpeg</t>
  </si>
  <si>
    <t>2107240045</t>
  </si>
  <si>
    <t>CHAVAN VINAYAK SAMBHAJI</t>
  </si>
  <si>
    <t>\MSBVE\PHOTO\P2024095.jpeg</t>
  </si>
  <si>
    <t>2107240046</t>
  </si>
  <si>
    <t>CHOPADE BALBHIM VYANKAT</t>
  </si>
  <si>
    <t>\MSBVE\PHOTO\P2024120.jpeg</t>
  </si>
  <si>
    <t>2101124044</t>
  </si>
  <si>
    <t>2107240047</t>
  </si>
  <si>
    <t>HANDE SARASWATI JAGANNATH</t>
  </si>
  <si>
    <t>240446</t>
  </si>
  <si>
    <t>Viraj Vocational Training Center</t>
  </si>
  <si>
    <t>101108</t>
  </si>
  <si>
    <t>COMPUTERIZED ACCOUNTING USING TALLY</t>
  </si>
  <si>
    <t>\MSBVE\PHOTO\P2025081.jpeg</t>
  </si>
  <si>
    <t>COMPUTERIZED ACCOUNTING USING TALLY 10110811</t>
  </si>
  <si>
    <t>2107240048</t>
  </si>
  <si>
    <t>SWAMI PARMESHWAR SANGAYYA</t>
  </si>
  <si>
    <t>\MSBVE\PHOTO\P2025120.jpeg</t>
  </si>
  <si>
    <t>2107240102</t>
  </si>
  <si>
    <t>VYAS TANMAY PRAMOD</t>
  </si>
  <si>
    <t>\MSBVE\PHOTO\P2028292.jpeg</t>
  </si>
  <si>
    <t>2101124046</t>
  </si>
  <si>
    <t>2107240042</t>
  </si>
  <si>
    <t>TELANG ROHINI BABURAO</t>
  </si>
  <si>
    <t>240462</t>
  </si>
  <si>
    <t>Gramin Vocational Training Center</t>
  </si>
  <si>
    <t>C24004</t>
  </si>
  <si>
    <t>ITI AHAMADPUR</t>
  </si>
  <si>
    <t>408102</t>
  </si>
  <si>
    <t>TYPEWRITING ENGLISH</t>
  </si>
  <si>
    <t>\MSBVE\PHOTO\P2024071.jpeg</t>
  </si>
  <si>
    <t>THEORY OF COMPUTER 40810211</t>
  </si>
  <si>
    <t>2107240043</t>
  </si>
  <si>
    <t>BODKE KAPIL VINAYAK</t>
  </si>
  <si>
    <t>\MSBVE\PHOTO\P2024079.jpeg</t>
  </si>
  <si>
    <t>2107240049</t>
  </si>
  <si>
    <t>NAIKWADE RUSHIKESH BHARAT</t>
  </si>
  <si>
    <t>\MSBVE\PHOTO\P2008853.jpeg</t>
  </si>
  <si>
    <t>2107240050</t>
  </si>
  <si>
    <t>HIPPARGEKAR PRANIT BALAJI</t>
  </si>
  <si>
    <t>\MSBVE\PHOTO\P2008908.jpeg</t>
  </si>
  <si>
    <t>2107240051</t>
  </si>
  <si>
    <t>GAIKWAD SANJAY EKNATH</t>
  </si>
  <si>
    <t>\MSBVE\PHOTO\P2008938.jpeg</t>
  </si>
  <si>
    <t>2107240052</t>
  </si>
  <si>
    <t>KALYANI SHITAL ASHOK</t>
  </si>
  <si>
    <t>\MSBVE\PHOTO\P2009102.jpeg</t>
  </si>
  <si>
    <t>2107240053</t>
  </si>
  <si>
    <t>PATIL PRATIKSHA GOVIND</t>
  </si>
  <si>
    <t>\MSBVE\PHOTO\P2009159.jpeg</t>
  </si>
  <si>
    <t>2107240054</t>
  </si>
  <si>
    <t>JANGLE POONAM SURESH</t>
  </si>
  <si>
    <t>\MSBVE\PHOTO\P2009187.jpeg</t>
  </si>
  <si>
    <t>2107240055</t>
  </si>
  <si>
    <t>RATHOD SACHIN SHIVAJI</t>
  </si>
  <si>
    <t>\MSBVE\PHOTO\P2009219.jpeg</t>
  </si>
  <si>
    <t>2107240056</t>
  </si>
  <si>
    <t>SHAIKH WAJEED YAKUBSAB</t>
  </si>
  <si>
    <t>\MSBVE\PHOTO\P2009234.jpeg</t>
  </si>
  <si>
    <t>2107240057</t>
  </si>
  <si>
    <t>PATHAN RIYAZ KHAN TURAB K</t>
  </si>
  <si>
    <t>\MSBVE\PHOTO\P2009269.jpeg</t>
  </si>
  <si>
    <t>2107240058</t>
  </si>
  <si>
    <t>ARSUDE KALYAN NARAYANRAO</t>
  </si>
  <si>
    <t>\MSBVE\PHOTO\P2009285.jpeg</t>
  </si>
  <si>
    <t>2107240059</t>
  </si>
  <si>
    <t>SHINDE BALAJI SHRIRANG</t>
  </si>
  <si>
    <t>\MSBVE\PHOTO\P2009319.jpeg</t>
  </si>
  <si>
    <t>2107240060</t>
  </si>
  <si>
    <t>KAPALE RAMESHWAR SHIVRAJ</t>
  </si>
  <si>
    <t>\MSBVE\PHOTO\P2009436.jpeg</t>
  </si>
  <si>
    <t>2107240061</t>
  </si>
  <si>
    <t>MAJGE RASHMI RAJKUMAR</t>
  </si>
  <si>
    <t>\MSBVE\PHOTO\P2009476.jpeg</t>
  </si>
  <si>
    <t>2107240062</t>
  </si>
  <si>
    <t>GANDHALE UMESH MOHAN</t>
  </si>
  <si>
    <t>\MSBVE\PHOTO\P2009499.jpeg</t>
  </si>
  <si>
    <t>2107240063</t>
  </si>
  <si>
    <t>GAWALI IRBA SHANKAR</t>
  </si>
  <si>
    <t>\MSBVE\PHOTO\P2009506.jpeg</t>
  </si>
  <si>
    <t>2107240064</t>
  </si>
  <si>
    <t>KADAM VAIBHAV NAMDEV</t>
  </si>
  <si>
    <t>\MSBVE\PHOTO\P2009511.jpeg</t>
  </si>
  <si>
    <t>2107240065</t>
  </si>
  <si>
    <t>JAGTAP SUCHITA HANUMANT</t>
  </si>
  <si>
    <t>\MSBVE\PHOTO\P2009974.jpeg</t>
  </si>
  <si>
    <t>2107240066</t>
  </si>
  <si>
    <t>JAGTAP ARTI SHIVPRASAD</t>
  </si>
  <si>
    <t>\MSBVE\PHOTO\P2010054.jpeg</t>
  </si>
  <si>
    <t>2107240067</t>
  </si>
  <si>
    <t>DHAGE MOHINI BALAJI</t>
  </si>
  <si>
    <t>\MSBVE\PHOTO\P2010067.jpeg</t>
  </si>
  <si>
    <t>2107240068</t>
  </si>
  <si>
    <t>BODKE ANIL GIRIDHAR</t>
  </si>
  <si>
    <t>\MSBVE\PHOTO\P2010086.jpeg</t>
  </si>
  <si>
    <t>2107240069</t>
  </si>
  <si>
    <t>RATHOD RAMESHWAR KISANRAO</t>
  </si>
  <si>
    <t>\MSBVE\PHOTO\P2010179.jpeg</t>
  </si>
  <si>
    <t>2107240070</t>
  </si>
  <si>
    <t>GANGANE SAINATH GOVINDRAO</t>
  </si>
  <si>
    <t>\MSBVE\PHOTO\P2010191.jpeg</t>
  </si>
  <si>
    <t>2107240091</t>
  </si>
  <si>
    <t>GAIKWAD CHANDARANI SANJAY</t>
  </si>
  <si>
    <t>\MSBVE\PHOTO\P2013498.jpeg</t>
  </si>
  <si>
    <t>2107240002</t>
  </si>
  <si>
    <t>408105</t>
  </si>
  <si>
    <t>TYPEWRITING MARATHI</t>
  </si>
  <si>
    <t>\MSBVE\PHOTO\P2018651.jpeg</t>
  </si>
  <si>
    <t>THEORY OF COMPUTER 40810511</t>
  </si>
  <si>
    <t>2107240031</t>
  </si>
  <si>
    <t>\MSBVE\PHOTO\P2021241.jpeg</t>
  </si>
  <si>
    <t>2107240032</t>
  </si>
  <si>
    <t>\MSBVE\PHOTO\P2021250.jpeg</t>
  </si>
  <si>
    <t>2107240071</t>
  </si>
  <si>
    <t>\MSBVE\PHOTO\P2010777.jpeg</t>
  </si>
  <si>
    <t>2107240072</t>
  </si>
  <si>
    <t>\MSBVE\PHOTO\P2010830.jpeg</t>
  </si>
  <si>
    <t>2107240073</t>
  </si>
  <si>
    <t>GAIKWAD SANJAY EAKNATH</t>
  </si>
  <si>
    <t>\MSBVE\PHOTO\P2010849.jpeg</t>
  </si>
  <si>
    <t>2107240074</t>
  </si>
  <si>
    <t>KADAM MUKESH RAJESH</t>
  </si>
  <si>
    <t>\MSBVE\PHOTO\P2010866.jpeg</t>
  </si>
  <si>
    <t>2107240075</t>
  </si>
  <si>
    <t>KADAM PANKAJ RAJESH</t>
  </si>
  <si>
    <t>\MSBVE\PHOTO\P2010884.jpeg</t>
  </si>
  <si>
    <t>2107240076</t>
  </si>
  <si>
    <t>\MSBVE\PHOTO\P2011019.jpeg</t>
  </si>
  <si>
    <t>2107240077</t>
  </si>
  <si>
    <t>\MSBVE\PHOTO\P2011064.jpeg</t>
  </si>
  <si>
    <t>2107240078</t>
  </si>
  <si>
    <t>DHAWALE VAIBHAV ANIL</t>
  </si>
  <si>
    <t>\MSBVE\PHOTO\P2011234.jpeg</t>
  </si>
  <si>
    <t>2107240079</t>
  </si>
  <si>
    <t>\MSBVE\PHOTO\P2011254.jpeg</t>
  </si>
  <si>
    <t>2107240080</t>
  </si>
  <si>
    <t>\MSBVE\PHOTO\P2011270.jpeg</t>
  </si>
  <si>
    <t>2107240081</t>
  </si>
  <si>
    <t>\MSBVE\PHOTO\P2011292.jpeg</t>
  </si>
  <si>
    <t>2107240082</t>
  </si>
  <si>
    <t>\MSBVE\PHOTO\P2011384.jpeg</t>
  </si>
  <si>
    <t>2107240083</t>
  </si>
  <si>
    <t>\MSBVE\PHOTO\P2011398.jpeg</t>
  </si>
  <si>
    <t>2107240084</t>
  </si>
  <si>
    <t>\MSBVE\PHOTO\P2011427.jpeg</t>
  </si>
  <si>
    <t>2107240085</t>
  </si>
  <si>
    <t>\MSBVE\PHOTO\P2011437.jpeg</t>
  </si>
  <si>
    <t>2107240086</t>
  </si>
  <si>
    <t>\MSBVE\PHOTO\P2011443.jpeg</t>
  </si>
  <si>
    <t>2107240087</t>
  </si>
  <si>
    <t>\MSBVE\PHOTO\P2011449.jpeg</t>
  </si>
  <si>
    <t>2107240088</t>
  </si>
  <si>
    <t>\MSBVE\PHOTO\P2013448.jpeg</t>
  </si>
  <si>
    <t>2107240089</t>
  </si>
  <si>
    <t>\MSBVE\PHOTO\P2013450.jpeg</t>
  </si>
  <si>
    <t>2107240090</t>
  </si>
  <si>
    <t>\MSBVE\PHOTO\P2013484.jpeg</t>
  </si>
  <si>
    <t>2107240100</t>
  </si>
  <si>
    <t>JONDHALE SHILA RANBARAO</t>
  </si>
  <si>
    <t>\MSBVE\PHOTO\P2027116.jpeg</t>
  </si>
  <si>
    <t>2107240101</t>
  </si>
  <si>
    <t>WAGHMARE KIRAN TRYAMBAK</t>
  </si>
  <si>
    <t>\MSBVE\PHOTO\P2027615.jpeg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</si>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</sst>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6.7109375" style="0" customWidth="1"/>
    <col min="25" max="25" width="9.14062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361</v>
      </c>
      <c r="B1" s="3" t="s">
        <v>362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363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364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365</v>
      </c>
      <c r="U1" s="3" t="s">
        <v>15</v>
      </c>
      <c r="V1" s="3" t="s">
        <v>16</v>
      </c>
      <c r="W1" s="3" t="s">
        <v>366</v>
      </c>
      <c r="X1" s="3" t="s">
        <v>367</v>
      </c>
      <c r="Y1" s="4" t="s">
        <v>368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79</v>
      </c>
      <c r="B15" s="1" t="s">
        <v>80</v>
      </c>
      <c r="C15" s="1" t="s">
        <v>81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82</v>
      </c>
      <c r="I15" s="1" t="s">
        <v>83</v>
      </c>
      <c r="J15" s="1" t="s">
        <v>30</v>
      </c>
      <c r="K15" s="1" t="s">
        <v>31</v>
      </c>
      <c r="L15" s="1" t="s">
        <v>84</v>
      </c>
      <c r="M15" s="1" t="s">
        <v>85</v>
      </c>
      <c r="N15" s="1" t="s">
        <v>86</v>
      </c>
      <c r="O15" s="1" t="s">
        <v>87</v>
      </c>
      <c r="P15" s="1" t="s">
        <v>88</v>
      </c>
      <c r="Q15" s="1" t="s">
        <v>27</v>
      </c>
      <c r="R15" s="6">
        <v>44466</v>
      </c>
      <c r="S15" s="1" t="s">
        <v>89</v>
      </c>
      <c r="T15" s="1" t="s">
        <v>90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79</v>
      </c>
      <c r="B16" s="1" t="s">
        <v>91</v>
      </c>
      <c r="C16" s="1" t="s">
        <v>92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82</v>
      </c>
      <c r="I16" s="1" t="s">
        <v>83</v>
      </c>
      <c r="J16" s="1" t="s">
        <v>30</v>
      </c>
      <c r="K16" s="1" t="s">
        <v>31</v>
      </c>
      <c r="L16" s="1" t="s">
        <v>84</v>
      </c>
      <c r="M16" s="1" t="s">
        <v>85</v>
      </c>
      <c r="N16" s="1" t="s">
        <v>86</v>
      </c>
      <c r="O16" s="1" t="s">
        <v>87</v>
      </c>
      <c r="P16" s="1" t="s">
        <v>93</v>
      </c>
      <c r="Q16" s="1" t="s">
        <v>27</v>
      </c>
      <c r="R16" s="6">
        <v>44466</v>
      </c>
      <c r="S16" s="1" t="s">
        <v>89</v>
      </c>
      <c r="T16" s="1" t="s">
        <v>90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79</v>
      </c>
      <c r="B17" s="1" t="s">
        <v>94</v>
      </c>
      <c r="C17" s="1" t="s">
        <v>95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82</v>
      </c>
      <c r="I17" s="1" t="s">
        <v>83</v>
      </c>
      <c r="J17" s="1" t="s">
        <v>30</v>
      </c>
      <c r="K17" s="1" t="s">
        <v>31</v>
      </c>
      <c r="L17" s="1" t="s">
        <v>84</v>
      </c>
      <c r="M17" s="1" t="s">
        <v>85</v>
      </c>
      <c r="N17" s="1" t="s">
        <v>86</v>
      </c>
      <c r="O17" s="1" t="s">
        <v>87</v>
      </c>
      <c r="P17" s="1" t="s">
        <v>96</v>
      </c>
      <c r="Q17" s="1" t="s">
        <v>27</v>
      </c>
      <c r="R17" s="6">
        <v>44466</v>
      </c>
      <c r="S17" s="1" t="s">
        <v>89</v>
      </c>
      <c r="T17" s="1" t="s">
        <v>90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79</v>
      </c>
      <c r="B18" s="1" t="s">
        <v>97</v>
      </c>
      <c r="C18" s="1" t="s">
        <v>98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82</v>
      </c>
      <c r="I18" s="1" t="s">
        <v>83</v>
      </c>
      <c r="J18" s="1" t="s">
        <v>30</v>
      </c>
      <c r="K18" s="1" t="s">
        <v>31</v>
      </c>
      <c r="L18" s="1" t="s">
        <v>84</v>
      </c>
      <c r="M18" s="1" t="s">
        <v>85</v>
      </c>
      <c r="N18" s="1" t="s">
        <v>86</v>
      </c>
      <c r="O18" s="1" t="s">
        <v>87</v>
      </c>
      <c r="P18" s="1" t="s">
        <v>99</v>
      </c>
      <c r="Q18" s="1" t="s">
        <v>27</v>
      </c>
      <c r="R18" s="6">
        <v>44466</v>
      </c>
      <c r="S18" s="1" t="s">
        <v>89</v>
      </c>
      <c r="T18" s="1" t="s">
        <v>90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79</v>
      </c>
      <c r="B19" s="1" t="s">
        <v>100</v>
      </c>
      <c r="C19" s="1" t="s">
        <v>101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82</v>
      </c>
      <c r="I19" s="1" t="s">
        <v>83</v>
      </c>
      <c r="J19" s="1" t="s">
        <v>30</v>
      </c>
      <c r="K19" s="1" t="s">
        <v>31</v>
      </c>
      <c r="L19" s="1" t="s">
        <v>84</v>
      </c>
      <c r="M19" s="1" t="s">
        <v>85</v>
      </c>
      <c r="N19" s="1" t="s">
        <v>86</v>
      </c>
      <c r="O19" s="1" t="s">
        <v>87</v>
      </c>
      <c r="P19" s="1" t="s">
        <v>102</v>
      </c>
      <c r="Q19" s="1" t="s">
        <v>27</v>
      </c>
      <c r="R19" s="6">
        <v>44466</v>
      </c>
      <c r="S19" s="1" t="s">
        <v>89</v>
      </c>
      <c r="T19" s="1" t="s">
        <v>90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79</v>
      </c>
      <c r="B20" s="1" t="s">
        <v>103</v>
      </c>
      <c r="C20" s="1" t="s">
        <v>104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82</v>
      </c>
      <c r="I20" s="1" t="s">
        <v>83</v>
      </c>
      <c r="J20" s="1" t="s">
        <v>30</v>
      </c>
      <c r="K20" s="1" t="s">
        <v>31</v>
      </c>
      <c r="L20" s="1" t="s">
        <v>84</v>
      </c>
      <c r="M20" s="1" t="s">
        <v>85</v>
      </c>
      <c r="N20" s="1" t="s">
        <v>86</v>
      </c>
      <c r="O20" s="1" t="s">
        <v>87</v>
      </c>
      <c r="P20" s="1" t="s">
        <v>105</v>
      </c>
      <c r="Q20" s="1" t="s">
        <v>27</v>
      </c>
      <c r="R20" s="6">
        <v>44466</v>
      </c>
      <c r="S20" s="1" t="s">
        <v>89</v>
      </c>
      <c r="T20" s="1" t="s">
        <v>90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79</v>
      </c>
      <c r="B21" s="1" t="s">
        <v>106</v>
      </c>
      <c r="C21" s="1" t="s">
        <v>107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82</v>
      </c>
      <c r="I21" s="1" t="s">
        <v>83</v>
      </c>
      <c r="J21" s="1" t="s">
        <v>30</v>
      </c>
      <c r="K21" s="1" t="s">
        <v>31</v>
      </c>
      <c r="L21" s="1" t="s">
        <v>84</v>
      </c>
      <c r="M21" s="1" t="s">
        <v>85</v>
      </c>
      <c r="N21" s="1" t="s">
        <v>86</v>
      </c>
      <c r="O21" s="1" t="s">
        <v>87</v>
      </c>
      <c r="P21" s="1" t="s">
        <v>108</v>
      </c>
      <c r="Q21" s="1" t="s">
        <v>27</v>
      </c>
      <c r="R21" s="6">
        <v>44466</v>
      </c>
      <c r="S21" s="1" t="s">
        <v>89</v>
      </c>
      <c r="T21" s="1" t="s">
        <v>90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79</v>
      </c>
      <c r="B22" s="1" t="s">
        <v>109</v>
      </c>
      <c r="C22" s="1" t="s">
        <v>110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82</v>
      </c>
      <c r="I22" s="1" t="s">
        <v>83</v>
      </c>
      <c r="J22" s="1" t="s">
        <v>30</v>
      </c>
      <c r="K22" s="1" t="s">
        <v>31</v>
      </c>
      <c r="L22" s="1" t="s">
        <v>84</v>
      </c>
      <c r="M22" s="1" t="s">
        <v>85</v>
      </c>
      <c r="N22" s="1" t="s">
        <v>86</v>
      </c>
      <c r="O22" s="1" t="s">
        <v>87</v>
      </c>
      <c r="P22" s="1" t="s">
        <v>111</v>
      </c>
      <c r="Q22" s="1" t="s">
        <v>27</v>
      </c>
      <c r="R22" s="6">
        <v>44466</v>
      </c>
      <c r="S22" s="1" t="s">
        <v>89</v>
      </c>
      <c r="T22" s="1" t="s">
        <v>90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79</v>
      </c>
      <c r="B23" s="1" t="s">
        <v>112</v>
      </c>
      <c r="C23" s="1" t="s">
        <v>113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82</v>
      </c>
      <c r="I23" s="1" t="s">
        <v>83</v>
      </c>
      <c r="J23" s="1" t="s">
        <v>30</v>
      </c>
      <c r="K23" s="1" t="s">
        <v>31</v>
      </c>
      <c r="L23" s="1" t="s">
        <v>84</v>
      </c>
      <c r="M23" s="1" t="s">
        <v>85</v>
      </c>
      <c r="N23" s="1" t="s">
        <v>86</v>
      </c>
      <c r="O23" s="1" t="s">
        <v>87</v>
      </c>
      <c r="P23" s="1" t="s">
        <v>114</v>
      </c>
      <c r="Q23" s="1" t="s">
        <v>27</v>
      </c>
      <c r="R23" s="6">
        <v>44466</v>
      </c>
      <c r="S23" s="1" t="s">
        <v>89</v>
      </c>
      <c r="T23" s="1" t="s">
        <v>90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79</v>
      </c>
      <c r="B24" s="1" t="s">
        <v>115</v>
      </c>
      <c r="C24" s="1" t="s">
        <v>116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82</v>
      </c>
      <c r="I24" s="1" t="s">
        <v>83</v>
      </c>
      <c r="J24" s="1" t="s">
        <v>30</v>
      </c>
      <c r="K24" s="1" t="s">
        <v>31</v>
      </c>
      <c r="L24" s="1" t="s">
        <v>84</v>
      </c>
      <c r="M24" s="1" t="s">
        <v>85</v>
      </c>
      <c r="N24" s="1" t="s">
        <v>86</v>
      </c>
      <c r="O24" s="1" t="s">
        <v>87</v>
      </c>
      <c r="P24" s="1" t="s">
        <v>117</v>
      </c>
      <c r="Q24" s="1" t="s">
        <v>27</v>
      </c>
      <c r="R24" s="6">
        <v>44466</v>
      </c>
      <c r="S24" s="1" t="s">
        <v>89</v>
      </c>
      <c r="T24" s="1" t="s">
        <v>90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79</v>
      </c>
      <c r="B25" s="1" t="s">
        <v>118</v>
      </c>
      <c r="C25" s="1" t="s">
        <v>119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82</v>
      </c>
      <c r="I25" s="1" t="s">
        <v>83</v>
      </c>
      <c r="J25" s="1" t="s">
        <v>30</v>
      </c>
      <c r="K25" s="1" t="s">
        <v>31</v>
      </c>
      <c r="L25" s="1" t="s">
        <v>84</v>
      </c>
      <c r="M25" s="1" t="s">
        <v>85</v>
      </c>
      <c r="N25" s="1" t="s">
        <v>86</v>
      </c>
      <c r="O25" s="1" t="s">
        <v>87</v>
      </c>
      <c r="P25" s="1" t="s">
        <v>120</v>
      </c>
      <c r="Q25" s="1" t="s">
        <v>27</v>
      </c>
      <c r="R25" s="6">
        <v>44466</v>
      </c>
      <c r="S25" s="1" t="s">
        <v>89</v>
      </c>
      <c r="T25" s="1" t="s">
        <v>90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79</v>
      </c>
      <c r="B26" s="1" t="s">
        <v>121</v>
      </c>
      <c r="C26" s="1" t="s">
        <v>122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82</v>
      </c>
      <c r="I26" s="1" t="s">
        <v>83</v>
      </c>
      <c r="J26" s="1" t="s">
        <v>30</v>
      </c>
      <c r="K26" s="1" t="s">
        <v>31</v>
      </c>
      <c r="L26" s="1" t="s">
        <v>84</v>
      </c>
      <c r="M26" s="1" t="s">
        <v>85</v>
      </c>
      <c r="N26" s="1" t="s">
        <v>86</v>
      </c>
      <c r="O26" s="1" t="s">
        <v>87</v>
      </c>
      <c r="P26" s="1" t="s">
        <v>123</v>
      </c>
      <c r="Q26" s="1" t="s">
        <v>27</v>
      </c>
      <c r="R26" s="6">
        <v>44466</v>
      </c>
      <c r="S26" s="1" t="s">
        <v>89</v>
      </c>
      <c r="T26" s="1" t="s">
        <v>90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79</v>
      </c>
      <c r="B27" s="1" t="s">
        <v>124</v>
      </c>
      <c r="C27" s="1" t="s">
        <v>125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82</v>
      </c>
      <c r="I27" s="1" t="s">
        <v>83</v>
      </c>
      <c r="J27" s="1" t="s">
        <v>30</v>
      </c>
      <c r="K27" s="1" t="s">
        <v>31</v>
      </c>
      <c r="L27" s="1" t="s">
        <v>84</v>
      </c>
      <c r="M27" s="1" t="s">
        <v>85</v>
      </c>
      <c r="N27" s="1" t="s">
        <v>86</v>
      </c>
      <c r="O27" s="1" t="s">
        <v>87</v>
      </c>
      <c r="P27" s="1" t="s">
        <v>126</v>
      </c>
      <c r="Q27" s="1" t="s">
        <v>27</v>
      </c>
      <c r="R27" s="6">
        <v>44466</v>
      </c>
      <c r="S27" s="1" t="s">
        <v>89</v>
      </c>
      <c r="T27" s="1" t="s">
        <v>90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79</v>
      </c>
      <c r="B28" s="1" t="s">
        <v>127</v>
      </c>
      <c r="C28" s="1" t="s">
        <v>128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82</v>
      </c>
      <c r="I28" s="1" t="s">
        <v>83</v>
      </c>
      <c r="J28" s="1" t="s">
        <v>30</v>
      </c>
      <c r="K28" s="1" t="s">
        <v>31</v>
      </c>
      <c r="L28" s="1" t="s">
        <v>84</v>
      </c>
      <c r="M28" s="1" t="s">
        <v>85</v>
      </c>
      <c r="N28" s="1" t="s">
        <v>86</v>
      </c>
      <c r="O28" s="1" t="s">
        <v>87</v>
      </c>
      <c r="P28" s="1" t="s">
        <v>129</v>
      </c>
      <c r="Q28" s="1" t="s">
        <v>27</v>
      </c>
      <c r="R28" s="6">
        <v>44466</v>
      </c>
      <c r="S28" s="1" t="s">
        <v>89</v>
      </c>
      <c r="T28" s="1" t="s">
        <v>90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79</v>
      </c>
      <c r="B29" s="1" t="s">
        <v>130</v>
      </c>
      <c r="C29" s="1" t="s">
        <v>131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82</v>
      </c>
      <c r="I29" s="1" t="s">
        <v>83</v>
      </c>
      <c r="J29" s="1" t="s">
        <v>30</v>
      </c>
      <c r="K29" s="1" t="s">
        <v>31</v>
      </c>
      <c r="L29" s="1" t="s">
        <v>84</v>
      </c>
      <c r="M29" s="1" t="s">
        <v>85</v>
      </c>
      <c r="N29" s="1" t="s">
        <v>86</v>
      </c>
      <c r="O29" s="1" t="s">
        <v>87</v>
      </c>
      <c r="P29" s="1" t="s">
        <v>132</v>
      </c>
      <c r="Q29" s="1" t="s">
        <v>27</v>
      </c>
      <c r="R29" s="6">
        <v>44466</v>
      </c>
      <c r="S29" s="1" t="s">
        <v>89</v>
      </c>
      <c r="T29" s="1" t="s">
        <v>90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79</v>
      </c>
      <c r="B30" s="1" t="s">
        <v>133</v>
      </c>
      <c r="C30" s="1" t="s">
        <v>134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82</v>
      </c>
      <c r="I30" s="1" t="s">
        <v>83</v>
      </c>
      <c r="J30" s="1" t="s">
        <v>30</v>
      </c>
      <c r="K30" s="1" t="s">
        <v>31</v>
      </c>
      <c r="L30" s="1" t="s">
        <v>84</v>
      </c>
      <c r="M30" s="1" t="s">
        <v>85</v>
      </c>
      <c r="N30" s="1" t="s">
        <v>86</v>
      </c>
      <c r="O30" s="1" t="s">
        <v>87</v>
      </c>
      <c r="P30" s="1" t="s">
        <v>135</v>
      </c>
      <c r="Q30" s="1" t="s">
        <v>27</v>
      </c>
      <c r="R30" s="6">
        <v>44466</v>
      </c>
      <c r="S30" s="1" t="s">
        <v>89</v>
      </c>
      <c r="T30" s="1" t="s">
        <v>90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79</v>
      </c>
      <c r="B31" s="1" t="s">
        <v>136</v>
      </c>
      <c r="C31" s="1" t="s">
        <v>137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82</v>
      </c>
      <c r="I31" s="1" t="s">
        <v>83</v>
      </c>
      <c r="J31" s="1" t="s">
        <v>30</v>
      </c>
      <c r="K31" s="1" t="s">
        <v>31</v>
      </c>
      <c r="L31" s="1" t="s">
        <v>84</v>
      </c>
      <c r="M31" s="1" t="s">
        <v>85</v>
      </c>
      <c r="N31" s="1" t="s">
        <v>86</v>
      </c>
      <c r="O31" s="1" t="s">
        <v>87</v>
      </c>
      <c r="P31" s="1" t="s">
        <v>138</v>
      </c>
      <c r="Q31" s="1" t="s">
        <v>27</v>
      </c>
      <c r="R31" s="6">
        <v>44466</v>
      </c>
      <c r="S31" s="1" t="s">
        <v>89</v>
      </c>
      <c r="T31" s="1" t="s">
        <v>90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79</v>
      </c>
      <c r="B32" s="1" t="s">
        <v>139</v>
      </c>
      <c r="C32" s="1" t="s">
        <v>140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82</v>
      </c>
      <c r="I32" s="1" t="s">
        <v>83</v>
      </c>
      <c r="J32" s="1" t="s">
        <v>30</v>
      </c>
      <c r="K32" s="1" t="s">
        <v>31</v>
      </c>
      <c r="L32" s="1" t="s">
        <v>84</v>
      </c>
      <c r="M32" s="1" t="s">
        <v>85</v>
      </c>
      <c r="N32" s="1" t="s">
        <v>86</v>
      </c>
      <c r="O32" s="1" t="s">
        <v>87</v>
      </c>
      <c r="P32" s="1" t="s">
        <v>141</v>
      </c>
      <c r="Q32" s="1" t="s">
        <v>27</v>
      </c>
      <c r="R32" s="6">
        <v>44466</v>
      </c>
      <c r="S32" s="1" t="s">
        <v>89</v>
      </c>
      <c r="T32" s="1" t="s">
        <v>90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79</v>
      </c>
      <c r="B33" s="1" t="s">
        <v>142</v>
      </c>
      <c r="C33" s="1" t="s">
        <v>143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82</v>
      </c>
      <c r="I33" s="1" t="s">
        <v>83</v>
      </c>
      <c r="J33" s="1" t="s">
        <v>30</v>
      </c>
      <c r="K33" s="1" t="s">
        <v>31</v>
      </c>
      <c r="L33" s="1" t="s">
        <v>84</v>
      </c>
      <c r="M33" s="1" t="s">
        <v>85</v>
      </c>
      <c r="N33" s="1" t="s">
        <v>86</v>
      </c>
      <c r="O33" s="1" t="s">
        <v>87</v>
      </c>
      <c r="P33" s="1" t="s">
        <v>144</v>
      </c>
      <c r="Q33" s="1" t="s">
        <v>27</v>
      </c>
      <c r="R33" s="6">
        <v>44466</v>
      </c>
      <c r="S33" s="1" t="s">
        <v>89</v>
      </c>
      <c r="T33" s="1" t="s">
        <v>90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79</v>
      </c>
      <c r="B34" s="1" t="s">
        <v>145</v>
      </c>
      <c r="C34" s="1" t="s">
        <v>146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82</v>
      </c>
      <c r="I34" s="1" t="s">
        <v>83</v>
      </c>
      <c r="J34" s="1" t="s">
        <v>30</v>
      </c>
      <c r="K34" s="1" t="s">
        <v>31</v>
      </c>
      <c r="L34" s="1" t="s">
        <v>84</v>
      </c>
      <c r="M34" s="1" t="s">
        <v>85</v>
      </c>
      <c r="N34" s="1" t="s">
        <v>86</v>
      </c>
      <c r="O34" s="1" t="s">
        <v>87</v>
      </c>
      <c r="P34" s="1" t="s">
        <v>147</v>
      </c>
      <c r="Q34" s="1" t="s">
        <v>27</v>
      </c>
      <c r="R34" s="6">
        <v>44466</v>
      </c>
      <c r="S34" s="1" t="s">
        <v>89</v>
      </c>
      <c r="T34" s="1" t="s">
        <v>90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79</v>
      </c>
      <c r="B35" s="1" t="s">
        <v>148</v>
      </c>
      <c r="C35" s="1" t="s">
        <v>149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82</v>
      </c>
      <c r="I35" s="1" t="s">
        <v>83</v>
      </c>
      <c r="J35" s="1" t="s">
        <v>30</v>
      </c>
      <c r="K35" s="1" t="s">
        <v>31</v>
      </c>
      <c r="L35" s="1" t="s">
        <v>84</v>
      </c>
      <c r="M35" s="1" t="s">
        <v>85</v>
      </c>
      <c r="N35" s="1" t="s">
        <v>86</v>
      </c>
      <c r="O35" s="1" t="s">
        <v>87</v>
      </c>
      <c r="P35" s="1" t="s">
        <v>150</v>
      </c>
      <c r="Q35" s="1" t="s">
        <v>27</v>
      </c>
      <c r="R35" s="6">
        <v>44466</v>
      </c>
      <c r="S35" s="1" t="s">
        <v>89</v>
      </c>
      <c r="T35" s="1" t="s">
        <v>90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79</v>
      </c>
      <c r="B36" s="1" t="s">
        <v>151</v>
      </c>
      <c r="C36" s="1" t="s">
        <v>152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82</v>
      </c>
      <c r="I36" s="1" t="s">
        <v>83</v>
      </c>
      <c r="J36" s="1" t="s">
        <v>30</v>
      </c>
      <c r="K36" s="1" t="s">
        <v>31</v>
      </c>
      <c r="L36" s="1" t="s">
        <v>84</v>
      </c>
      <c r="M36" s="1" t="s">
        <v>85</v>
      </c>
      <c r="N36" s="1" t="s">
        <v>86</v>
      </c>
      <c r="O36" s="1" t="s">
        <v>87</v>
      </c>
      <c r="P36" s="1" t="s">
        <v>153</v>
      </c>
      <c r="Q36" s="1" t="s">
        <v>27</v>
      </c>
      <c r="R36" s="6">
        <v>44466</v>
      </c>
      <c r="S36" s="1" t="s">
        <v>89</v>
      </c>
      <c r="T36" s="1" t="s">
        <v>90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79</v>
      </c>
      <c r="B37" s="1" t="s">
        <v>154</v>
      </c>
      <c r="C37" s="1" t="s">
        <v>155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82</v>
      </c>
      <c r="I37" s="1" t="s">
        <v>83</v>
      </c>
      <c r="J37" s="1" t="s">
        <v>30</v>
      </c>
      <c r="K37" s="1" t="s">
        <v>31</v>
      </c>
      <c r="L37" s="1" t="s">
        <v>84</v>
      </c>
      <c r="M37" s="1" t="s">
        <v>85</v>
      </c>
      <c r="N37" s="1" t="s">
        <v>86</v>
      </c>
      <c r="O37" s="1" t="s">
        <v>87</v>
      </c>
      <c r="P37" s="1" t="s">
        <v>156</v>
      </c>
      <c r="Q37" s="1" t="s">
        <v>27</v>
      </c>
      <c r="R37" s="6">
        <v>44466</v>
      </c>
      <c r="S37" s="1" t="s">
        <v>89</v>
      </c>
      <c r="T37" s="1" t="s">
        <v>90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79</v>
      </c>
      <c r="B38" s="1" t="s">
        <v>157</v>
      </c>
      <c r="C38" s="1" t="s">
        <v>158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82</v>
      </c>
      <c r="I38" s="1" t="s">
        <v>83</v>
      </c>
      <c r="J38" s="1" t="s">
        <v>30</v>
      </c>
      <c r="K38" s="1" t="s">
        <v>31</v>
      </c>
      <c r="L38" s="1" t="s">
        <v>84</v>
      </c>
      <c r="M38" s="1" t="s">
        <v>85</v>
      </c>
      <c r="N38" s="1" t="s">
        <v>86</v>
      </c>
      <c r="O38" s="1" t="s">
        <v>87</v>
      </c>
      <c r="P38" s="1" t="s">
        <v>159</v>
      </c>
      <c r="Q38" s="1" t="s">
        <v>27</v>
      </c>
      <c r="R38" s="6">
        <v>44466</v>
      </c>
      <c r="S38" s="1" t="s">
        <v>89</v>
      </c>
      <c r="T38" s="1" t="s">
        <v>90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160</v>
      </c>
      <c r="B39" s="1" t="s">
        <v>161</v>
      </c>
      <c r="C39" s="1" t="s">
        <v>162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163</v>
      </c>
      <c r="I39" s="1" t="s">
        <v>164</v>
      </c>
      <c r="J39" s="1" t="s">
        <v>30</v>
      </c>
      <c r="K39" s="1" t="s">
        <v>31</v>
      </c>
      <c r="L39" s="1" t="s">
        <v>165</v>
      </c>
      <c r="M39" s="1" t="s">
        <v>166</v>
      </c>
      <c r="N39" s="1" t="s">
        <v>167</v>
      </c>
      <c r="O39" s="1" t="s">
        <v>168</v>
      </c>
      <c r="P39" s="1" t="s">
        <v>169</v>
      </c>
      <c r="Q39" s="1" t="s">
        <v>27</v>
      </c>
      <c r="R39" s="6">
        <v>44466</v>
      </c>
      <c r="S39" s="1" t="s">
        <v>37</v>
      </c>
      <c r="T39" s="1" t="s">
        <v>170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160</v>
      </c>
      <c r="B40" s="1" t="s">
        <v>171</v>
      </c>
      <c r="C40" s="1" t="s">
        <v>172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163</v>
      </c>
      <c r="I40" s="1" t="s">
        <v>164</v>
      </c>
      <c r="J40" s="1" t="s">
        <v>30</v>
      </c>
      <c r="K40" s="1" t="s">
        <v>31</v>
      </c>
      <c r="L40" s="1" t="s">
        <v>165</v>
      </c>
      <c r="M40" s="1" t="s">
        <v>166</v>
      </c>
      <c r="N40" s="1" t="s">
        <v>167</v>
      </c>
      <c r="O40" s="1" t="s">
        <v>168</v>
      </c>
      <c r="P40" s="1" t="s">
        <v>173</v>
      </c>
      <c r="Q40" s="1" t="s">
        <v>27</v>
      </c>
      <c r="R40" s="6">
        <v>44466</v>
      </c>
      <c r="S40" s="1" t="s">
        <v>37</v>
      </c>
      <c r="T40" s="1" t="s">
        <v>170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160</v>
      </c>
      <c r="B41" s="1" t="s">
        <v>174</v>
      </c>
      <c r="C41" s="1" t="s">
        <v>175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163</v>
      </c>
      <c r="I41" s="1" t="s">
        <v>164</v>
      </c>
      <c r="J41" s="1" t="s">
        <v>30</v>
      </c>
      <c r="K41" s="1" t="s">
        <v>31</v>
      </c>
      <c r="L41" s="1" t="s">
        <v>165</v>
      </c>
      <c r="M41" s="1" t="s">
        <v>166</v>
      </c>
      <c r="N41" s="1" t="s">
        <v>167</v>
      </c>
      <c r="O41" s="1" t="s">
        <v>168</v>
      </c>
      <c r="P41" s="1" t="s">
        <v>176</v>
      </c>
      <c r="Q41" s="1" t="s">
        <v>27</v>
      </c>
      <c r="R41" s="6">
        <v>44466</v>
      </c>
      <c r="S41" s="1" t="s">
        <v>37</v>
      </c>
      <c r="T41" s="1" t="s">
        <v>170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160</v>
      </c>
      <c r="B42" s="1" t="s">
        <v>177</v>
      </c>
      <c r="C42" s="1" t="s">
        <v>178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163</v>
      </c>
      <c r="I42" s="1" t="s">
        <v>164</v>
      </c>
      <c r="J42" s="1" t="s">
        <v>30</v>
      </c>
      <c r="K42" s="1" t="s">
        <v>31</v>
      </c>
      <c r="L42" s="1" t="s">
        <v>165</v>
      </c>
      <c r="M42" s="1" t="s">
        <v>166</v>
      </c>
      <c r="N42" s="1" t="s">
        <v>167</v>
      </c>
      <c r="O42" s="1" t="s">
        <v>168</v>
      </c>
      <c r="P42" s="1" t="s">
        <v>179</v>
      </c>
      <c r="Q42" s="1" t="s">
        <v>27</v>
      </c>
      <c r="R42" s="6">
        <v>44466</v>
      </c>
      <c r="S42" s="1" t="s">
        <v>37</v>
      </c>
      <c r="T42" s="1" t="s">
        <v>170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160</v>
      </c>
      <c r="B43" s="1" t="s">
        <v>180</v>
      </c>
      <c r="C43" s="1" t="s">
        <v>181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163</v>
      </c>
      <c r="I43" s="1" t="s">
        <v>164</v>
      </c>
      <c r="J43" s="1" t="s">
        <v>30</v>
      </c>
      <c r="K43" s="1" t="s">
        <v>31</v>
      </c>
      <c r="L43" s="1" t="s">
        <v>165</v>
      </c>
      <c r="M43" s="1" t="s">
        <v>166</v>
      </c>
      <c r="N43" s="1" t="s">
        <v>167</v>
      </c>
      <c r="O43" s="1" t="s">
        <v>168</v>
      </c>
      <c r="P43" s="1" t="s">
        <v>182</v>
      </c>
      <c r="Q43" s="1" t="s">
        <v>27</v>
      </c>
      <c r="R43" s="6">
        <v>44466</v>
      </c>
      <c r="S43" s="1" t="s">
        <v>37</v>
      </c>
      <c r="T43" s="1" t="s">
        <v>170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160</v>
      </c>
      <c r="B44" s="1" t="s">
        <v>183</v>
      </c>
      <c r="C44" s="1" t="s">
        <v>184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163</v>
      </c>
      <c r="I44" s="1" t="s">
        <v>164</v>
      </c>
      <c r="J44" s="1" t="s">
        <v>30</v>
      </c>
      <c r="K44" s="1" t="s">
        <v>31</v>
      </c>
      <c r="L44" s="1" t="s">
        <v>165</v>
      </c>
      <c r="M44" s="1" t="s">
        <v>166</v>
      </c>
      <c r="N44" s="1" t="s">
        <v>167</v>
      </c>
      <c r="O44" s="1" t="s">
        <v>168</v>
      </c>
      <c r="P44" s="1" t="s">
        <v>185</v>
      </c>
      <c r="Q44" s="1" t="s">
        <v>27</v>
      </c>
      <c r="R44" s="6">
        <v>44466</v>
      </c>
      <c r="S44" s="1" t="s">
        <v>37</v>
      </c>
      <c r="T44" s="1" t="s">
        <v>170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160</v>
      </c>
      <c r="B45" s="1" t="s">
        <v>186</v>
      </c>
      <c r="C45" s="1" t="s">
        <v>187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163</v>
      </c>
      <c r="I45" s="1" t="s">
        <v>164</v>
      </c>
      <c r="J45" s="1" t="s">
        <v>30</v>
      </c>
      <c r="K45" s="1" t="s">
        <v>31</v>
      </c>
      <c r="L45" s="1" t="s">
        <v>165</v>
      </c>
      <c r="M45" s="1" t="s">
        <v>166</v>
      </c>
      <c r="N45" s="1" t="s">
        <v>167</v>
      </c>
      <c r="O45" s="1" t="s">
        <v>168</v>
      </c>
      <c r="P45" s="1" t="s">
        <v>188</v>
      </c>
      <c r="Q45" s="1" t="s">
        <v>27</v>
      </c>
      <c r="R45" s="6">
        <v>44466</v>
      </c>
      <c r="S45" s="1" t="s">
        <v>37</v>
      </c>
      <c r="T45" s="1" t="s">
        <v>170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160</v>
      </c>
      <c r="B46" s="1" t="s">
        <v>189</v>
      </c>
      <c r="C46" s="1" t="s">
        <v>190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163</v>
      </c>
      <c r="I46" s="1" t="s">
        <v>164</v>
      </c>
      <c r="J46" s="1" t="s">
        <v>30</v>
      </c>
      <c r="K46" s="1" t="s">
        <v>31</v>
      </c>
      <c r="L46" s="1" t="s">
        <v>165</v>
      </c>
      <c r="M46" s="1" t="s">
        <v>166</v>
      </c>
      <c r="N46" s="1" t="s">
        <v>167</v>
      </c>
      <c r="O46" s="1" t="s">
        <v>168</v>
      </c>
      <c r="P46" s="1" t="s">
        <v>191</v>
      </c>
      <c r="Q46" s="1" t="s">
        <v>27</v>
      </c>
      <c r="R46" s="6">
        <v>44466</v>
      </c>
      <c r="S46" s="1" t="s">
        <v>37</v>
      </c>
      <c r="T46" s="1" t="s">
        <v>170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160</v>
      </c>
      <c r="B47" s="1" t="s">
        <v>192</v>
      </c>
      <c r="C47" s="1" t="s">
        <v>193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163</v>
      </c>
      <c r="I47" s="1" t="s">
        <v>164</v>
      </c>
      <c r="J47" s="1" t="s">
        <v>30</v>
      </c>
      <c r="K47" s="1" t="s">
        <v>31</v>
      </c>
      <c r="L47" s="1" t="s">
        <v>165</v>
      </c>
      <c r="M47" s="1" t="s">
        <v>166</v>
      </c>
      <c r="N47" s="1" t="s">
        <v>167</v>
      </c>
      <c r="O47" s="1" t="s">
        <v>168</v>
      </c>
      <c r="P47" s="1" t="s">
        <v>194</v>
      </c>
      <c r="Q47" s="1" t="s">
        <v>27</v>
      </c>
      <c r="R47" s="6">
        <v>44466</v>
      </c>
      <c r="S47" s="1" t="s">
        <v>37</v>
      </c>
      <c r="T47" s="1" t="s">
        <v>170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160</v>
      </c>
      <c r="B48" s="1" t="s">
        <v>195</v>
      </c>
      <c r="C48" s="1" t="s">
        <v>196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163</v>
      </c>
      <c r="I48" s="1" t="s">
        <v>164</v>
      </c>
      <c r="J48" s="1" t="s">
        <v>30</v>
      </c>
      <c r="K48" s="1" t="s">
        <v>31</v>
      </c>
      <c r="L48" s="1" t="s">
        <v>165</v>
      </c>
      <c r="M48" s="1" t="s">
        <v>166</v>
      </c>
      <c r="N48" s="1" t="s">
        <v>167</v>
      </c>
      <c r="O48" s="1" t="s">
        <v>168</v>
      </c>
      <c r="P48" s="1" t="s">
        <v>197</v>
      </c>
      <c r="Q48" s="1" t="s">
        <v>27</v>
      </c>
      <c r="R48" s="6">
        <v>44466</v>
      </c>
      <c r="S48" s="1" t="s">
        <v>37</v>
      </c>
      <c r="T48" s="1" t="s">
        <v>170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160</v>
      </c>
      <c r="B49" s="1" t="s">
        <v>198</v>
      </c>
      <c r="C49" s="1" t="s">
        <v>199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163</v>
      </c>
      <c r="I49" s="1" t="s">
        <v>164</v>
      </c>
      <c r="J49" s="1" t="s">
        <v>30</v>
      </c>
      <c r="K49" s="1" t="s">
        <v>31</v>
      </c>
      <c r="L49" s="1" t="s">
        <v>165</v>
      </c>
      <c r="M49" s="1" t="s">
        <v>166</v>
      </c>
      <c r="N49" s="1" t="s">
        <v>167</v>
      </c>
      <c r="O49" s="1" t="s">
        <v>168</v>
      </c>
      <c r="P49" s="1" t="s">
        <v>200</v>
      </c>
      <c r="Q49" s="1" t="s">
        <v>27</v>
      </c>
      <c r="R49" s="6">
        <v>44466</v>
      </c>
      <c r="S49" s="1" t="s">
        <v>37</v>
      </c>
      <c r="T49" s="1" t="s">
        <v>170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160</v>
      </c>
      <c r="B50" s="1" t="s">
        <v>201</v>
      </c>
      <c r="C50" s="1" t="s">
        <v>202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163</v>
      </c>
      <c r="I50" s="1" t="s">
        <v>164</v>
      </c>
      <c r="J50" s="1" t="s">
        <v>30</v>
      </c>
      <c r="K50" s="1" t="s">
        <v>31</v>
      </c>
      <c r="L50" s="1" t="s">
        <v>165</v>
      </c>
      <c r="M50" s="1" t="s">
        <v>166</v>
      </c>
      <c r="N50" s="1" t="s">
        <v>167</v>
      </c>
      <c r="O50" s="1" t="s">
        <v>168</v>
      </c>
      <c r="P50" s="1" t="s">
        <v>203</v>
      </c>
      <c r="Q50" s="1" t="s">
        <v>27</v>
      </c>
      <c r="R50" s="6">
        <v>44466</v>
      </c>
      <c r="S50" s="1" t="s">
        <v>37</v>
      </c>
      <c r="T50" s="1" t="s">
        <v>170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204</v>
      </c>
      <c r="B51" s="1" t="s">
        <v>205</v>
      </c>
      <c r="C51" s="1" t="s">
        <v>206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207</v>
      </c>
      <c r="I51" s="1" t="s">
        <v>208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209</v>
      </c>
      <c r="O51" s="1" t="s">
        <v>210</v>
      </c>
      <c r="P51" s="1" t="s">
        <v>211</v>
      </c>
      <c r="Q51" s="1" t="s">
        <v>27</v>
      </c>
      <c r="R51" s="6">
        <v>44466</v>
      </c>
      <c r="S51" s="1" t="s">
        <v>37</v>
      </c>
      <c r="T51" s="1" t="s">
        <v>212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204</v>
      </c>
      <c r="B52" s="1" t="s">
        <v>213</v>
      </c>
      <c r="C52" s="1" t="s">
        <v>214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207</v>
      </c>
      <c r="I52" s="1" t="s">
        <v>208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209</v>
      </c>
      <c r="O52" s="1" t="s">
        <v>210</v>
      </c>
      <c r="P52" s="1" t="s">
        <v>215</v>
      </c>
      <c r="Q52" s="1" t="s">
        <v>27</v>
      </c>
      <c r="R52" s="6">
        <v>44466</v>
      </c>
      <c r="S52" s="1" t="s">
        <v>37</v>
      </c>
      <c r="T52" s="1" t="s">
        <v>212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204</v>
      </c>
      <c r="B53" s="1" t="s">
        <v>216</v>
      </c>
      <c r="C53" s="1" t="s">
        <v>217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207</v>
      </c>
      <c r="I53" s="1" t="s">
        <v>208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209</v>
      </c>
      <c r="O53" s="1" t="s">
        <v>210</v>
      </c>
      <c r="P53" s="1" t="s">
        <v>218</v>
      </c>
      <c r="Q53" s="1" t="s">
        <v>27</v>
      </c>
      <c r="R53" s="6">
        <v>44466</v>
      </c>
      <c r="S53" s="1" t="s">
        <v>37</v>
      </c>
      <c r="T53" s="1" t="s">
        <v>212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219</v>
      </c>
      <c r="B54" s="1" t="s">
        <v>220</v>
      </c>
      <c r="C54" s="1" t="s">
        <v>221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222</v>
      </c>
      <c r="I54" s="1" t="s">
        <v>223</v>
      </c>
      <c r="J54" s="1" t="s">
        <v>30</v>
      </c>
      <c r="K54" s="1" t="s">
        <v>31</v>
      </c>
      <c r="L54" s="1" t="s">
        <v>224</v>
      </c>
      <c r="M54" s="1" t="s">
        <v>225</v>
      </c>
      <c r="N54" s="1" t="s">
        <v>226</v>
      </c>
      <c r="O54" s="1" t="s">
        <v>227</v>
      </c>
      <c r="P54" s="1" t="s">
        <v>228</v>
      </c>
      <c r="Q54" s="1" t="s">
        <v>27</v>
      </c>
      <c r="R54" s="6">
        <v>44466</v>
      </c>
      <c r="S54" s="1" t="s">
        <v>37</v>
      </c>
      <c r="T54" s="1" t="s">
        <v>229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219</v>
      </c>
      <c r="B55" s="1" t="s">
        <v>230</v>
      </c>
      <c r="C55" s="1" t="s">
        <v>231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222</v>
      </c>
      <c r="I55" s="1" t="s">
        <v>223</v>
      </c>
      <c r="J55" s="1" t="s">
        <v>30</v>
      </c>
      <c r="K55" s="1" t="s">
        <v>31</v>
      </c>
      <c r="L55" s="1" t="s">
        <v>224</v>
      </c>
      <c r="M55" s="1" t="s">
        <v>225</v>
      </c>
      <c r="N55" s="1" t="s">
        <v>226</v>
      </c>
      <c r="O55" s="1" t="s">
        <v>227</v>
      </c>
      <c r="P55" s="1" t="s">
        <v>232</v>
      </c>
      <c r="Q55" s="1" t="s">
        <v>27</v>
      </c>
      <c r="R55" s="6">
        <v>44466</v>
      </c>
      <c r="S55" s="1" t="s">
        <v>37</v>
      </c>
      <c r="T55" s="1" t="s">
        <v>229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219</v>
      </c>
      <c r="B56" s="1" t="s">
        <v>233</v>
      </c>
      <c r="C56" s="1" t="s">
        <v>234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222</v>
      </c>
      <c r="I56" s="1" t="s">
        <v>223</v>
      </c>
      <c r="J56" s="1" t="s">
        <v>30</v>
      </c>
      <c r="K56" s="1" t="s">
        <v>31</v>
      </c>
      <c r="L56" s="1" t="s">
        <v>224</v>
      </c>
      <c r="M56" s="1" t="s">
        <v>225</v>
      </c>
      <c r="N56" s="1" t="s">
        <v>226</v>
      </c>
      <c r="O56" s="1" t="s">
        <v>227</v>
      </c>
      <c r="P56" s="1" t="s">
        <v>235</v>
      </c>
      <c r="Q56" s="1" t="s">
        <v>27</v>
      </c>
      <c r="R56" s="6">
        <v>44466</v>
      </c>
      <c r="S56" s="1" t="s">
        <v>37</v>
      </c>
      <c r="T56" s="1" t="s">
        <v>229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219</v>
      </c>
      <c r="B57" s="1" t="s">
        <v>236</v>
      </c>
      <c r="C57" s="1" t="s">
        <v>237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222</v>
      </c>
      <c r="I57" s="1" t="s">
        <v>223</v>
      </c>
      <c r="J57" s="1" t="s">
        <v>30</v>
      </c>
      <c r="K57" s="1" t="s">
        <v>31</v>
      </c>
      <c r="L57" s="1" t="s">
        <v>224</v>
      </c>
      <c r="M57" s="1" t="s">
        <v>225</v>
      </c>
      <c r="N57" s="1" t="s">
        <v>226</v>
      </c>
      <c r="O57" s="1" t="s">
        <v>227</v>
      </c>
      <c r="P57" s="1" t="s">
        <v>238</v>
      </c>
      <c r="Q57" s="1" t="s">
        <v>27</v>
      </c>
      <c r="R57" s="6">
        <v>44466</v>
      </c>
      <c r="S57" s="1" t="s">
        <v>37</v>
      </c>
      <c r="T57" s="1" t="s">
        <v>229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219</v>
      </c>
      <c r="B58" s="1" t="s">
        <v>239</v>
      </c>
      <c r="C58" s="1" t="s">
        <v>240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222</v>
      </c>
      <c r="I58" s="1" t="s">
        <v>223</v>
      </c>
      <c r="J58" s="1" t="s">
        <v>30</v>
      </c>
      <c r="K58" s="1" t="s">
        <v>31</v>
      </c>
      <c r="L58" s="1" t="s">
        <v>224</v>
      </c>
      <c r="M58" s="1" t="s">
        <v>225</v>
      </c>
      <c r="N58" s="1" t="s">
        <v>226</v>
      </c>
      <c r="O58" s="1" t="s">
        <v>227</v>
      </c>
      <c r="P58" s="1" t="s">
        <v>241</v>
      </c>
      <c r="Q58" s="1" t="s">
        <v>27</v>
      </c>
      <c r="R58" s="6">
        <v>44466</v>
      </c>
      <c r="S58" s="1" t="s">
        <v>37</v>
      </c>
      <c r="T58" s="1" t="s">
        <v>229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219</v>
      </c>
      <c r="B59" s="1" t="s">
        <v>242</v>
      </c>
      <c r="C59" s="1" t="s">
        <v>243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222</v>
      </c>
      <c r="I59" s="1" t="s">
        <v>223</v>
      </c>
      <c r="J59" s="1" t="s">
        <v>30</v>
      </c>
      <c r="K59" s="1" t="s">
        <v>31</v>
      </c>
      <c r="L59" s="1" t="s">
        <v>224</v>
      </c>
      <c r="M59" s="1" t="s">
        <v>225</v>
      </c>
      <c r="N59" s="1" t="s">
        <v>226</v>
      </c>
      <c r="O59" s="1" t="s">
        <v>227</v>
      </c>
      <c r="P59" s="1" t="s">
        <v>244</v>
      </c>
      <c r="Q59" s="1" t="s">
        <v>27</v>
      </c>
      <c r="R59" s="6">
        <v>44466</v>
      </c>
      <c r="S59" s="1" t="s">
        <v>37</v>
      </c>
      <c r="T59" s="1" t="s">
        <v>229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219</v>
      </c>
      <c r="B60" s="1" t="s">
        <v>245</v>
      </c>
      <c r="C60" s="1" t="s">
        <v>246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222</v>
      </c>
      <c r="I60" s="1" t="s">
        <v>223</v>
      </c>
      <c r="J60" s="1" t="s">
        <v>30</v>
      </c>
      <c r="K60" s="1" t="s">
        <v>31</v>
      </c>
      <c r="L60" s="1" t="s">
        <v>224</v>
      </c>
      <c r="M60" s="1" t="s">
        <v>225</v>
      </c>
      <c r="N60" s="1" t="s">
        <v>226</v>
      </c>
      <c r="O60" s="1" t="s">
        <v>227</v>
      </c>
      <c r="P60" s="1" t="s">
        <v>247</v>
      </c>
      <c r="Q60" s="1" t="s">
        <v>27</v>
      </c>
      <c r="R60" s="6">
        <v>44466</v>
      </c>
      <c r="S60" s="1" t="s">
        <v>37</v>
      </c>
      <c r="T60" s="1" t="s">
        <v>229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219</v>
      </c>
      <c r="B61" s="1" t="s">
        <v>248</v>
      </c>
      <c r="C61" s="1" t="s">
        <v>249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222</v>
      </c>
      <c r="I61" s="1" t="s">
        <v>223</v>
      </c>
      <c r="J61" s="1" t="s">
        <v>30</v>
      </c>
      <c r="K61" s="1" t="s">
        <v>31</v>
      </c>
      <c r="L61" s="1" t="s">
        <v>224</v>
      </c>
      <c r="M61" s="1" t="s">
        <v>225</v>
      </c>
      <c r="N61" s="1" t="s">
        <v>226</v>
      </c>
      <c r="O61" s="1" t="s">
        <v>227</v>
      </c>
      <c r="P61" s="1" t="s">
        <v>250</v>
      </c>
      <c r="Q61" s="1" t="s">
        <v>27</v>
      </c>
      <c r="R61" s="6">
        <v>44466</v>
      </c>
      <c r="S61" s="1" t="s">
        <v>37</v>
      </c>
      <c r="T61" s="1" t="s">
        <v>229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219</v>
      </c>
      <c r="B62" s="1" t="s">
        <v>251</v>
      </c>
      <c r="C62" s="1" t="s">
        <v>252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222</v>
      </c>
      <c r="I62" s="1" t="s">
        <v>223</v>
      </c>
      <c r="J62" s="1" t="s">
        <v>30</v>
      </c>
      <c r="K62" s="1" t="s">
        <v>31</v>
      </c>
      <c r="L62" s="1" t="s">
        <v>224</v>
      </c>
      <c r="M62" s="1" t="s">
        <v>225</v>
      </c>
      <c r="N62" s="1" t="s">
        <v>226</v>
      </c>
      <c r="O62" s="1" t="s">
        <v>227</v>
      </c>
      <c r="P62" s="1" t="s">
        <v>253</v>
      </c>
      <c r="Q62" s="1" t="s">
        <v>27</v>
      </c>
      <c r="R62" s="6">
        <v>44466</v>
      </c>
      <c r="S62" s="1" t="s">
        <v>37</v>
      </c>
      <c r="T62" s="1" t="s">
        <v>229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219</v>
      </c>
      <c r="B63" s="1" t="s">
        <v>254</v>
      </c>
      <c r="C63" s="1" t="s">
        <v>255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222</v>
      </c>
      <c r="I63" s="1" t="s">
        <v>223</v>
      </c>
      <c r="J63" s="1" t="s">
        <v>30</v>
      </c>
      <c r="K63" s="1" t="s">
        <v>31</v>
      </c>
      <c r="L63" s="1" t="s">
        <v>224</v>
      </c>
      <c r="M63" s="1" t="s">
        <v>225</v>
      </c>
      <c r="N63" s="1" t="s">
        <v>226</v>
      </c>
      <c r="O63" s="1" t="s">
        <v>227</v>
      </c>
      <c r="P63" s="1" t="s">
        <v>256</v>
      </c>
      <c r="Q63" s="1" t="s">
        <v>27</v>
      </c>
      <c r="R63" s="6">
        <v>44466</v>
      </c>
      <c r="S63" s="1" t="s">
        <v>37</v>
      </c>
      <c r="T63" s="1" t="s">
        <v>229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219</v>
      </c>
      <c r="B64" s="1" t="s">
        <v>257</v>
      </c>
      <c r="C64" s="1" t="s">
        <v>258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222</v>
      </c>
      <c r="I64" s="1" t="s">
        <v>223</v>
      </c>
      <c r="J64" s="1" t="s">
        <v>30</v>
      </c>
      <c r="K64" s="1" t="s">
        <v>31</v>
      </c>
      <c r="L64" s="1" t="s">
        <v>224</v>
      </c>
      <c r="M64" s="1" t="s">
        <v>225</v>
      </c>
      <c r="N64" s="1" t="s">
        <v>226</v>
      </c>
      <c r="O64" s="1" t="s">
        <v>227</v>
      </c>
      <c r="P64" s="1" t="s">
        <v>259</v>
      </c>
      <c r="Q64" s="1" t="s">
        <v>27</v>
      </c>
      <c r="R64" s="6">
        <v>44466</v>
      </c>
      <c r="S64" s="1" t="s">
        <v>37</v>
      </c>
      <c r="T64" s="1" t="s">
        <v>229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219</v>
      </c>
      <c r="B65" s="1" t="s">
        <v>260</v>
      </c>
      <c r="C65" s="1" t="s">
        <v>261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222</v>
      </c>
      <c r="I65" s="1" t="s">
        <v>223</v>
      </c>
      <c r="J65" s="1" t="s">
        <v>30</v>
      </c>
      <c r="K65" s="1" t="s">
        <v>31</v>
      </c>
      <c r="L65" s="1" t="s">
        <v>224</v>
      </c>
      <c r="M65" s="1" t="s">
        <v>225</v>
      </c>
      <c r="N65" s="1" t="s">
        <v>226</v>
      </c>
      <c r="O65" s="1" t="s">
        <v>227</v>
      </c>
      <c r="P65" s="1" t="s">
        <v>262</v>
      </c>
      <c r="Q65" s="1" t="s">
        <v>27</v>
      </c>
      <c r="R65" s="6">
        <v>44466</v>
      </c>
      <c r="S65" s="1" t="s">
        <v>37</v>
      </c>
      <c r="T65" s="1" t="s">
        <v>229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219</v>
      </c>
      <c r="B66" s="1" t="s">
        <v>263</v>
      </c>
      <c r="C66" s="1" t="s">
        <v>264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222</v>
      </c>
      <c r="I66" s="1" t="s">
        <v>223</v>
      </c>
      <c r="J66" s="1" t="s">
        <v>30</v>
      </c>
      <c r="K66" s="1" t="s">
        <v>31</v>
      </c>
      <c r="L66" s="1" t="s">
        <v>224</v>
      </c>
      <c r="M66" s="1" t="s">
        <v>225</v>
      </c>
      <c r="N66" s="1" t="s">
        <v>226</v>
      </c>
      <c r="O66" s="1" t="s">
        <v>227</v>
      </c>
      <c r="P66" s="1" t="s">
        <v>265</v>
      </c>
      <c r="Q66" s="1" t="s">
        <v>27</v>
      </c>
      <c r="R66" s="6">
        <v>44466</v>
      </c>
      <c r="S66" s="1" t="s">
        <v>37</v>
      </c>
      <c r="T66" s="1" t="s">
        <v>229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03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219</v>
      </c>
      <c r="B67" s="1" t="s">
        <v>266</v>
      </c>
      <c r="C67" s="1" t="s">
        <v>267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222</v>
      </c>
      <c r="I67" s="1" t="s">
        <v>223</v>
      </c>
      <c r="J67" s="1" t="s">
        <v>30</v>
      </c>
      <c r="K67" s="1" t="s">
        <v>31</v>
      </c>
      <c r="L67" s="1" t="s">
        <v>224</v>
      </c>
      <c r="M67" s="1" t="s">
        <v>225</v>
      </c>
      <c r="N67" s="1" t="s">
        <v>226</v>
      </c>
      <c r="O67" s="1" t="s">
        <v>227</v>
      </c>
      <c r="P67" s="1" t="s">
        <v>268</v>
      </c>
      <c r="Q67" s="1" t="s">
        <v>27</v>
      </c>
      <c r="R67" s="6">
        <v>44466</v>
      </c>
      <c r="S67" s="1" t="s">
        <v>37</v>
      </c>
      <c r="T67" s="1" t="s">
        <v>229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219</v>
      </c>
      <c r="B68" s="1" t="s">
        <v>269</v>
      </c>
      <c r="C68" s="1" t="s">
        <v>270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222</v>
      </c>
      <c r="I68" s="1" t="s">
        <v>223</v>
      </c>
      <c r="J68" s="1" t="s">
        <v>30</v>
      </c>
      <c r="K68" s="1" t="s">
        <v>31</v>
      </c>
      <c r="L68" s="1" t="s">
        <v>224</v>
      </c>
      <c r="M68" s="1" t="s">
        <v>225</v>
      </c>
      <c r="N68" s="1" t="s">
        <v>226</v>
      </c>
      <c r="O68" s="1" t="s">
        <v>227</v>
      </c>
      <c r="P68" s="1" t="s">
        <v>271</v>
      </c>
      <c r="Q68" s="1" t="s">
        <v>27</v>
      </c>
      <c r="R68" s="6">
        <v>44466</v>
      </c>
      <c r="S68" s="1" t="s">
        <v>37</v>
      </c>
      <c r="T68" s="1" t="s">
        <v>229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219</v>
      </c>
      <c r="B69" s="1" t="s">
        <v>272</v>
      </c>
      <c r="C69" s="1" t="s">
        <v>273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222</v>
      </c>
      <c r="I69" s="1" t="s">
        <v>223</v>
      </c>
      <c r="J69" s="1" t="s">
        <v>30</v>
      </c>
      <c r="K69" s="1" t="s">
        <v>31</v>
      </c>
      <c r="L69" s="1" t="s">
        <v>224</v>
      </c>
      <c r="M69" s="1" t="s">
        <v>225</v>
      </c>
      <c r="N69" s="1" t="s">
        <v>226</v>
      </c>
      <c r="O69" s="1" t="s">
        <v>227</v>
      </c>
      <c r="P69" s="1" t="s">
        <v>274</v>
      </c>
      <c r="Q69" s="1" t="s">
        <v>27</v>
      </c>
      <c r="R69" s="6">
        <v>44466</v>
      </c>
      <c r="S69" s="1" t="s">
        <v>37</v>
      </c>
      <c r="T69" s="1" t="s">
        <v>229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219</v>
      </c>
      <c r="B70" s="1" t="s">
        <v>275</v>
      </c>
      <c r="C70" s="1" t="s">
        <v>276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222</v>
      </c>
      <c r="I70" s="1" t="s">
        <v>223</v>
      </c>
      <c r="J70" s="1" t="s">
        <v>30</v>
      </c>
      <c r="K70" s="1" t="s">
        <v>31</v>
      </c>
      <c r="L70" s="1" t="s">
        <v>224</v>
      </c>
      <c r="M70" s="1" t="s">
        <v>225</v>
      </c>
      <c r="N70" s="1" t="s">
        <v>226</v>
      </c>
      <c r="O70" s="1" t="s">
        <v>227</v>
      </c>
      <c r="P70" s="1" t="s">
        <v>277</v>
      </c>
      <c r="Q70" s="1" t="s">
        <v>27</v>
      </c>
      <c r="R70" s="6">
        <v>44466</v>
      </c>
      <c r="S70" s="1" t="s">
        <v>37</v>
      </c>
      <c r="T70" s="1" t="s">
        <v>229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219</v>
      </c>
      <c r="B71" s="1" t="s">
        <v>278</v>
      </c>
      <c r="C71" s="1" t="s">
        <v>279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222</v>
      </c>
      <c r="I71" s="1" t="s">
        <v>223</v>
      </c>
      <c r="J71" s="1" t="s">
        <v>30</v>
      </c>
      <c r="K71" s="1" t="s">
        <v>31</v>
      </c>
      <c r="L71" s="1" t="s">
        <v>224</v>
      </c>
      <c r="M71" s="1" t="s">
        <v>225</v>
      </c>
      <c r="N71" s="1" t="s">
        <v>226</v>
      </c>
      <c r="O71" s="1" t="s">
        <v>227</v>
      </c>
      <c r="P71" s="1" t="s">
        <v>280</v>
      </c>
      <c r="Q71" s="1" t="s">
        <v>27</v>
      </c>
      <c r="R71" s="6">
        <v>44466</v>
      </c>
      <c r="S71" s="1" t="s">
        <v>37</v>
      </c>
      <c r="T71" s="1" t="s">
        <v>229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219</v>
      </c>
      <c r="B72" s="1" t="s">
        <v>281</v>
      </c>
      <c r="C72" s="1" t="s">
        <v>282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222</v>
      </c>
      <c r="I72" s="1" t="s">
        <v>223</v>
      </c>
      <c r="J72" s="1" t="s">
        <v>30</v>
      </c>
      <c r="K72" s="1" t="s">
        <v>31</v>
      </c>
      <c r="L72" s="1" t="s">
        <v>224</v>
      </c>
      <c r="M72" s="1" t="s">
        <v>225</v>
      </c>
      <c r="N72" s="1" t="s">
        <v>226</v>
      </c>
      <c r="O72" s="1" t="s">
        <v>227</v>
      </c>
      <c r="P72" s="1" t="s">
        <v>283</v>
      </c>
      <c r="Q72" s="1" t="s">
        <v>27</v>
      </c>
      <c r="R72" s="6">
        <v>44466</v>
      </c>
      <c r="S72" s="1" t="s">
        <v>37</v>
      </c>
      <c r="T72" s="1" t="s">
        <v>229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219</v>
      </c>
      <c r="B73" s="1" t="s">
        <v>284</v>
      </c>
      <c r="C73" s="1" t="s">
        <v>285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222</v>
      </c>
      <c r="I73" s="1" t="s">
        <v>223</v>
      </c>
      <c r="J73" s="1" t="s">
        <v>30</v>
      </c>
      <c r="K73" s="1" t="s">
        <v>31</v>
      </c>
      <c r="L73" s="1" t="s">
        <v>224</v>
      </c>
      <c r="M73" s="1" t="s">
        <v>225</v>
      </c>
      <c r="N73" s="1" t="s">
        <v>226</v>
      </c>
      <c r="O73" s="1" t="s">
        <v>227</v>
      </c>
      <c r="P73" s="1" t="s">
        <v>286</v>
      </c>
      <c r="Q73" s="1" t="s">
        <v>27</v>
      </c>
      <c r="R73" s="6">
        <v>44466</v>
      </c>
      <c r="S73" s="1" t="s">
        <v>37</v>
      </c>
      <c r="T73" s="1" t="s">
        <v>229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219</v>
      </c>
      <c r="B74" s="1" t="s">
        <v>287</v>
      </c>
      <c r="C74" s="1" t="s">
        <v>288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222</v>
      </c>
      <c r="I74" s="1" t="s">
        <v>223</v>
      </c>
      <c r="J74" s="1" t="s">
        <v>30</v>
      </c>
      <c r="K74" s="1" t="s">
        <v>31</v>
      </c>
      <c r="L74" s="1" t="s">
        <v>224</v>
      </c>
      <c r="M74" s="1" t="s">
        <v>225</v>
      </c>
      <c r="N74" s="1" t="s">
        <v>226</v>
      </c>
      <c r="O74" s="1" t="s">
        <v>227</v>
      </c>
      <c r="P74" s="1" t="s">
        <v>289</v>
      </c>
      <c r="Q74" s="1" t="s">
        <v>27</v>
      </c>
      <c r="R74" s="6">
        <v>44466</v>
      </c>
      <c r="S74" s="1" t="s">
        <v>37</v>
      </c>
      <c r="T74" s="1" t="s">
        <v>229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219</v>
      </c>
      <c r="B75" s="1" t="s">
        <v>290</v>
      </c>
      <c r="C75" s="1" t="s">
        <v>291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222</v>
      </c>
      <c r="I75" s="1" t="s">
        <v>223</v>
      </c>
      <c r="J75" s="1" t="s">
        <v>30</v>
      </c>
      <c r="K75" s="1" t="s">
        <v>31</v>
      </c>
      <c r="L75" s="1" t="s">
        <v>224</v>
      </c>
      <c r="M75" s="1" t="s">
        <v>225</v>
      </c>
      <c r="N75" s="1" t="s">
        <v>226</v>
      </c>
      <c r="O75" s="1" t="s">
        <v>227</v>
      </c>
      <c r="P75" s="1" t="s">
        <v>292</v>
      </c>
      <c r="Q75" s="1" t="s">
        <v>27</v>
      </c>
      <c r="R75" s="6">
        <v>44466</v>
      </c>
      <c r="S75" s="1" t="s">
        <v>37</v>
      </c>
      <c r="T75" s="1" t="s">
        <v>229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219</v>
      </c>
      <c r="B76" s="1" t="s">
        <v>293</v>
      </c>
      <c r="C76" s="1" t="s">
        <v>294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222</v>
      </c>
      <c r="I76" s="1" t="s">
        <v>223</v>
      </c>
      <c r="J76" s="1" t="s">
        <v>30</v>
      </c>
      <c r="K76" s="1" t="s">
        <v>31</v>
      </c>
      <c r="L76" s="1" t="s">
        <v>224</v>
      </c>
      <c r="M76" s="1" t="s">
        <v>225</v>
      </c>
      <c r="N76" s="1" t="s">
        <v>226</v>
      </c>
      <c r="O76" s="1" t="s">
        <v>227</v>
      </c>
      <c r="P76" s="1" t="s">
        <v>295</v>
      </c>
      <c r="Q76" s="1" t="s">
        <v>27</v>
      </c>
      <c r="R76" s="6">
        <v>44466</v>
      </c>
      <c r="S76" s="1" t="s">
        <v>37</v>
      </c>
      <c r="T76" s="1" t="s">
        <v>229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219</v>
      </c>
      <c r="B77" s="1" t="s">
        <v>296</v>
      </c>
      <c r="C77" s="1" t="s">
        <v>297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222</v>
      </c>
      <c r="I77" s="1" t="s">
        <v>223</v>
      </c>
      <c r="J77" s="1" t="s">
        <v>30</v>
      </c>
      <c r="K77" s="1" t="s">
        <v>31</v>
      </c>
      <c r="L77" s="1" t="s">
        <v>224</v>
      </c>
      <c r="M77" s="1" t="s">
        <v>225</v>
      </c>
      <c r="N77" s="1" t="s">
        <v>226</v>
      </c>
      <c r="O77" s="1" t="s">
        <v>227</v>
      </c>
      <c r="P77" s="1" t="s">
        <v>298</v>
      </c>
      <c r="Q77" s="1" t="s">
        <v>27</v>
      </c>
      <c r="R77" s="6">
        <v>44466</v>
      </c>
      <c r="S77" s="1" t="s">
        <v>37</v>
      </c>
      <c r="T77" s="1" t="s">
        <v>229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219</v>
      </c>
      <c r="B78" s="1" t="s">
        <v>299</v>
      </c>
      <c r="C78" s="1" t="s">
        <v>300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222</v>
      </c>
      <c r="I78" s="1" t="s">
        <v>223</v>
      </c>
      <c r="J78" s="1" t="s">
        <v>30</v>
      </c>
      <c r="K78" s="1" t="s">
        <v>31</v>
      </c>
      <c r="L78" s="1" t="s">
        <v>224</v>
      </c>
      <c r="M78" s="1" t="s">
        <v>225</v>
      </c>
      <c r="N78" s="1" t="s">
        <v>226</v>
      </c>
      <c r="O78" s="1" t="s">
        <v>227</v>
      </c>
      <c r="P78" s="1" t="s">
        <v>301</v>
      </c>
      <c r="Q78" s="1" t="s">
        <v>27</v>
      </c>
      <c r="R78" s="6">
        <v>44466</v>
      </c>
      <c r="S78" s="1" t="s">
        <v>37</v>
      </c>
      <c r="T78" s="1" t="s">
        <v>229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219</v>
      </c>
      <c r="B79" s="1" t="s">
        <v>302</v>
      </c>
      <c r="C79" s="1" t="s">
        <v>291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222</v>
      </c>
      <c r="I79" s="1" t="s">
        <v>223</v>
      </c>
      <c r="J79" s="1" t="s">
        <v>30</v>
      </c>
      <c r="K79" s="1" t="s">
        <v>31</v>
      </c>
      <c r="L79" s="1" t="s">
        <v>224</v>
      </c>
      <c r="M79" s="1" t="s">
        <v>225</v>
      </c>
      <c r="N79" s="1" t="s">
        <v>303</v>
      </c>
      <c r="O79" s="1" t="s">
        <v>304</v>
      </c>
      <c r="P79" s="1" t="s">
        <v>305</v>
      </c>
      <c r="Q79" s="1" t="s">
        <v>27</v>
      </c>
      <c r="R79" s="6">
        <v>44466</v>
      </c>
      <c r="S79" s="1" t="s">
        <v>89</v>
      </c>
      <c r="T79" s="1" t="s">
        <v>306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219</v>
      </c>
      <c r="B80" s="1" t="s">
        <v>307</v>
      </c>
      <c r="C80" s="1" t="s">
        <v>221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222</v>
      </c>
      <c r="I80" s="1" t="s">
        <v>223</v>
      </c>
      <c r="J80" s="1" t="s">
        <v>30</v>
      </c>
      <c r="K80" s="1" t="s">
        <v>31</v>
      </c>
      <c r="L80" s="1" t="s">
        <v>224</v>
      </c>
      <c r="M80" s="1" t="s">
        <v>225</v>
      </c>
      <c r="N80" s="1" t="s">
        <v>303</v>
      </c>
      <c r="O80" s="1" t="s">
        <v>304</v>
      </c>
      <c r="P80" s="1" t="s">
        <v>308</v>
      </c>
      <c r="Q80" s="1" t="s">
        <v>27</v>
      </c>
      <c r="R80" s="6">
        <v>44466</v>
      </c>
      <c r="S80" s="1" t="s">
        <v>89</v>
      </c>
      <c r="T80" s="1" t="s">
        <v>306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219</v>
      </c>
      <c r="B81" s="1" t="s">
        <v>309</v>
      </c>
      <c r="C81" s="1" t="s">
        <v>231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222</v>
      </c>
      <c r="I81" s="1" t="s">
        <v>223</v>
      </c>
      <c r="J81" s="1" t="s">
        <v>30</v>
      </c>
      <c r="K81" s="1" t="s">
        <v>31</v>
      </c>
      <c r="L81" s="1" t="s">
        <v>224</v>
      </c>
      <c r="M81" s="1" t="s">
        <v>225</v>
      </c>
      <c r="N81" s="1" t="s">
        <v>303</v>
      </c>
      <c r="O81" s="1" t="s">
        <v>304</v>
      </c>
      <c r="P81" s="1" t="s">
        <v>310</v>
      </c>
      <c r="Q81" s="1" t="s">
        <v>27</v>
      </c>
      <c r="R81" s="6">
        <v>44466</v>
      </c>
      <c r="S81" s="1" t="s">
        <v>89</v>
      </c>
      <c r="T81" s="1" t="s">
        <v>306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219</v>
      </c>
      <c r="B82" s="1" t="s">
        <v>311</v>
      </c>
      <c r="C82" s="1" t="s">
        <v>234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222</v>
      </c>
      <c r="I82" s="1" t="s">
        <v>223</v>
      </c>
      <c r="J82" s="1" t="s">
        <v>30</v>
      </c>
      <c r="K82" s="1" t="s">
        <v>31</v>
      </c>
      <c r="L82" s="1" t="s">
        <v>224</v>
      </c>
      <c r="M82" s="1" t="s">
        <v>225</v>
      </c>
      <c r="N82" s="1" t="s">
        <v>303</v>
      </c>
      <c r="O82" s="1" t="s">
        <v>304</v>
      </c>
      <c r="P82" s="1" t="s">
        <v>312</v>
      </c>
      <c r="Q82" s="1" t="s">
        <v>27</v>
      </c>
      <c r="R82" s="6">
        <v>44466</v>
      </c>
      <c r="S82" s="1" t="s">
        <v>89</v>
      </c>
      <c r="T82" s="1" t="s">
        <v>306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219</v>
      </c>
      <c r="B83" s="1" t="s">
        <v>313</v>
      </c>
      <c r="C83" s="1" t="s">
        <v>237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222</v>
      </c>
      <c r="I83" s="1" t="s">
        <v>223</v>
      </c>
      <c r="J83" s="1" t="s">
        <v>30</v>
      </c>
      <c r="K83" s="1" t="s">
        <v>31</v>
      </c>
      <c r="L83" s="1" t="s">
        <v>224</v>
      </c>
      <c r="M83" s="1" t="s">
        <v>225</v>
      </c>
      <c r="N83" s="1" t="s">
        <v>303</v>
      </c>
      <c r="O83" s="1" t="s">
        <v>304</v>
      </c>
      <c r="P83" s="1" t="s">
        <v>314</v>
      </c>
      <c r="Q83" s="1" t="s">
        <v>27</v>
      </c>
      <c r="R83" s="6">
        <v>44466</v>
      </c>
      <c r="S83" s="1" t="s">
        <v>89</v>
      </c>
      <c r="T83" s="1" t="s">
        <v>306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219</v>
      </c>
      <c r="B84" s="1" t="s">
        <v>315</v>
      </c>
      <c r="C84" s="1" t="s">
        <v>316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222</v>
      </c>
      <c r="I84" s="1" t="s">
        <v>223</v>
      </c>
      <c r="J84" s="1" t="s">
        <v>30</v>
      </c>
      <c r="K84" s="1" t="s">
        <v>31</v>
      </c>
      <c r="L84" s="1" t="s">
        <v>224</v>
      </c>
      <c r="M84" s="1" t="s">
        <v>225</v>
      </c>
      <c r="N84" s="1" t="s">
        <v>303</v>
      </c>
      <c r="O84" s="1" t="s">
        <v>304</v>
      </c>
      <c r="P84" s="1" t="s">
        <v>317</v>
      </c>
      <c r="Q84" s="1" t="s">
        <v>27</v>
      </c>
      <c r="R84" s="6">
        <v>44466</v>
      </c>
      <c r="S84" s="1" t="s">
        <v>89</v>
      </c>
      <c r="T84" s="1" t="s">
        <v>306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219</v>
      </c>
      <c r="B85" s="1" t="s">
        <v>318</v>
      </c>
      <c r="C85" s="1" t="s">
        <v>319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222</v>
      </c>
      <c r="I85" s="1" t="s">
        <v>223</v>
      </c>
      <c r="J85" s="1" t="s">
        <v>30</v>
      </c>
      <c r="K85" s="1" t="s">
        <v>31</v>
      </c>
      <c r="L85" s="1" t="s">
        <v>224</v>
      </c>
      <c r="M85" s="1" t="s">
        <v>225</v>
      </c>
      <c r="N85" s="1" t="s">
        <v>303</v>
      </c>
      <c r="O85" s="1" t="s">
        <v>304</v>
      </c>
      <c r="P85" s="1" t="s">
        <v>320</v>
      </c>
      <c r="Q85" s="1" t="s">
        <v>27</v>
      </c>
      <c r="R85" s="6">
        <v>44466</v>
      </c>
      <c r="S85" s="1" t="s">
        <v>89</v>
      </c>
      <c r="T85" s="1" t="s">
        <v>306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219</v>
      </c>
      <c r="B86" s="1" t="s">
        <v>321</v>
      </c>
      <c r="C86" s="1" t="s">
        <v>322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222</v>
      </c>
      <c r="I86" s="1" t="s">
        <v>223</v>
      </c>
      <c r="J86" s="1" t="s">
        <v>30</v>
      </c>
      <c r="K86" s="1" t="s">
        <v>31</v>
      </c>
      <c r="L86" s="1" t="s">
        <v>224</v>
      </c>
      <c r="M86" s="1" t="s">
        <v>225</v>
      </c>
      <c r="N86" s="1" t="s">
        <v>303</v>
      </c>
      <c r="O86" s="1" t="s">
        <v>304</v>
      </c>
      <c r="P86" s="1" t="s">
        <v>323</v>
      </c>
      <c r="Q86" s="1" t="s">
        <v>27</v>
      </c>
      <c r="R86" s="6">
        <v>44466</v>
      </c>
      <c r="S86" s="1" t="s">
        <v>89</v>
      </c>
      <c r="T86" s="1" t="s">
        <v>306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219</v>
      </c>
      <c r="B87" s="1" t="s">
        <v>324</v>
      </c>
      <c r="C87" s="1" t="s">
        <v>246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222</v>
      </c>
      <c r="I87" s="1" t="s">
        <v>223</v>
      </c>
      <c r="J87" s="1" t="s">
        <v>30</v>
      </c>
      <c r="K87" s="1" t="s">
        <v>31</v>
      </c>
      <c r="L87" s="1" t="s">
        <v>224</v>
      </c>
      <c r="M87" s="1" t="s">
        <v>225</v>
      </c>
      <c r="N87" s="1" t="s">
        <v>303</v>
      </c>
      <c r="O87" s="1" t="s">
        <v>304</v>
      </c>
      <c r="P87" s="1" t="s">
        <v>325</v>
      </c>
      <c r="Q87" s="1" t="s">
        <v>27</v>
      </c>
      <c r="R87" s="6">
        <v>44466</v>
      </c>
      <c r="S87" s="1" t="s">
        <v>89</v>
      </c>
      <c r="T87" s="1" t="s">
        <v>306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219</v>
      </c>
      <c r="B88" s="1" t="s">
        <v>326</v>
      </c>
      <c r="C88" s="1" t="s">
        <v>249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222</v>
      </c>
      <c r="I88" s="1" t="s">
        <v>223</v>
      </c>
      <c r="J88" s="1" t="s">
        <v>30</v>
      </c>
      <c r="K88" s="1" t="s">
        <v>31</v>
      </c>
      <c r="L88" s="1" t="s">
        <v>224</v>
      </c>
      <c r="M88" s="1" t="s">
        <v>225</v>
      </c>
      <c r="N88" s="1" t="s">
        <v>303</v>
      </c>
      <c r="O88" s="1" t="s">
        <v>304</v>
      </c>
      <c r="P88" s="1" t="s">
        <v>327</v>
      </c>
      <c r="Q88" s="1" t="s">
        <v>27</v>
      </c>
      <c r="R88" s="6">
        <v>44466</v>
      </c>
      <c r="S88" s="1" t="s">
        <v>89</v>
      </c>
      <c r="T88" s="1" t="s">
        <v>306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219</v>
      </c>
      <c r="B89" s="1" t="s">
        <v>328</v>
      </c>
      <c r="C89" s="1" t="s">
        <v>329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222</v>
      </c>
      <c r="I89" s="1" t="s">
        <v>223</v>
      </c>
      <c r="J89" s="1" t="s">
        <v>30</v>
      </c>
      <c r="K89" s="1" t="s">
        <v>31</v>
      </c>
      <c r="L89" s="1" t="s">
        <v>224</v>
      </c>
      <c r="M89" s="1" t="s">
        <v>225</v>
      </c>
      <c r="N89" s="1" t="s">
        <v>303</v>
      </c>
      <c r="O89" s="1" t="s">
        <v>304</v>
      </c>
      <c r="P89" s="1" t="s">
        <v>330</v>
      </c>
      <c r="Q89" s="1" t="s">
        <v>27</v>
      </c>
      <c r="R89" s="6">
        <v>44466</v>
      </c>
      <c r="S89" s="1" t="s">
        <v>89</v>
      </c>
      <c r="T89" s="1" t="s">
        <v>306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219</v>
      </c>
      <c r="B90" s="1" t="s">
        <v>331</v>
      </c>
      <c r="C90" s="1" t="s">
        <v>243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222</v>
      </c>
      <c r="I90" s="1" t="s">
        <v>223</v>
      </c>
      <c r="J90" s="1" t="s">
        <v>30</v>
      </c>
      <c r="K90" s="1" t="s">
        <v>31</v>
      </c>
      <c r="L90" s="1" t="s">
        <v>224</v>
      </c>
      <c r="M90" s="1" t="s">
        <v>225</v>
      </c>
      <c r="N90" s="1" t="s">
        <v>303</v>
      </c>
      <c r="O90" s="1" t="s">
        <v>304</v>
      </c>
      <c r="P90" s="1" t="s">
        <v>332</v>
      </c>
      <c r="Q90" s="1" t="s">
        <v>27</v>
      </c>
      <c r="R90" s="6">
        <v>44466</v>
      </c>
      <c r="S90" s="1" t="s">
        <v>89</v>
      </c>
      <c r="T90" s="1" t="s">
        <v>306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219</v>
      </c>
      <c r="B91" s="1" t="s">
        <v>333</v>
      </c>
      <c r="C91" s="1" t="s">
        <v>252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222</v>
      </c>
      <c r="I91" s="1" t="s">
        <v>223</v>
      </c>
      <c r="J91" s="1" t="s">
        <v>30</v>
      </c>
      <c r="K91" s="1" t="s">
        <v>31</v>
      </c>
      <c r="L91" s="1" t="s">
        <v>224</v>
      </c>
      <c r="M91" s="1" t="s">
        <v>225</v>
      </c>
      <c r="N91" s="1" t="s">
        <v>303</v>
      </c>
      <c r="O91" s="1" t="s">
        <v>304</v>
      </c>
      <c r="P91" s="1" t="s">
        <v>334</v>
      </c>
      <c r="Q91" s="1" t="s">
        <v>27</v>
      </c>
      <c r="R91" s="6">
        <v>44466</v>
      </c>
      <c r="S91" s="1" t="s">
        <v>89</v>
      </c>
      <c r="T91" s="1" t="s">
        <v>306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219</v>
      </c>
      <c r="B92" s="1" t="s">
        <v>335</v>
      </c>
      <c r="C92" s="1" t="s">
        <v>255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222</v>
      </c>
      <c r="I92" s="1" t="s">
        <v>223</v>
      </c>
      <c r="J92" s="1" t="s">
        <v>30</v>
      </c>
      <c r="K92" s="1" t="s">
        <v>31</v>
      </c>
      <c r="L92" s="1" t="s">
        <v>224</v>
      </c>
      <c r="M92" s="1" t="s">
        <v>225</v>
      </c>
      <c r="N92" s="1" t="s">
        <v>303</v>
      </c>
      <c r="O92" s="1" t="s">
        <v>304</v>
      </c>
      <c r="P92" s="1" t="s">
        <v>336</v>
      </c>
      <c r="Q92" s="1" t="s">
        <v>27</v>
      </c>
      <c r="R92" s="6">
        <v>44466</v>
      </c>
      <c r="S92" s="1" t="s">
        <v>89</v>
      </c>
      <c r="T92" s="1" t="s">
        <v>306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219</v>
      </c>
      <c r="B93" s="1" t="s">
        <v>337</v>
      </c>
      <c r="C93" s="1" t="s">
        <v>258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222</v>
      </c>
      <c r="I93" s="1" t="s">
        <v>223</v>
      </c>
      <c r="J93" s="1" t="s">
        <v>30</v>
      </c>
      <c r="K93" s="1" t="s">
        <v>31</v>
      </c>
      <c r="L93" s="1" t="s">
        <v>224</v>
      </c>
      <c r="M93" s="1" t="s">
        <v>225</v>
      </c>
      <c r="N93" s="1" t="s">
        <v>303</v>
      </c>
      <c r="O93" s="1" t="s">
        <v>304</v>
      </c>
      <c r="P93" s="1" t="s">
        <v>338</v>
      </c>
      <c r="Q93" s="1" t="s">
        <v>27</v>
      </c>
      <c r="R93" s="6">
        <v>44466</v>
      </c>
      <c r="S93" s="1" t="s">
        <v>89</v>
      </c>
      <c r="T93" s="1" t="s">
        <v>306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219</v>
      </c>
      <c r="B94" s="1" t="s">
        <v>339</v>
      </c>
      <c r="C94" s="1" t="s">
        <v>261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222</v>
      </c>
      <c r="I94" s="1" t="s">
        <v>223</v>
      </c>
      <c r="J94" s="1" t="s">
        <v>30</v>
      </c>
      <c r="K94" s="1" t="s">
        <v>31</v>
      </c>
      <c r="L94" s="1" t="s">
        <v>224</v>
      </c>
      <c r="M94" s="1" t="s">
        <v>225</v>
      </c>
      <c r="N94" s="1" t="s">
        <v>303</v>
      </c>
      <c r="O94" s="1" t="s">
        <v>304</v>
      </c>
      <c r="P94" s="1" t="s">
        <v>340</v>
      </c>
      <c r="Q94" s="1" t="s">
        <v>27</v>
      </c>
      <c r="R94" s="6">
        <v>44466</v>
      </c>
      <c r="S94" s="1" t="s">
        <v>89</v>
      </c>
      <c r="T94" s="1" t="s">
        <v>306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219</v>
      </c>
      <c r="B95" s="1" t="s">
        <v>341</v>
      </c>
      <c r="C95" s="1" t="s">
        <v>264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222</v>
      </c>
      <c r="I95" s="1" t="s">
        <v>223</v>
      </c>
      <c r="J95" s="1" t="s">
        <v>30</v>
      </c>
      <c r="K95" s="1" t="s">
        <v>31</v>
      </c>
      <c r="L95" s="1" t="s">
        <v>224</v>
      </c>
      <c r="M95" s="1" t="s">
        <v>225</v>
      </c>
      <c r="N95" s="1" t="s">
        <v>303</v>
      </c>
      <c r="O95" s="1" t="s">
        <v>304</v>
      </c>
      <c r="P95" s="1" t="s">
        <v>342</v>
      </c>
      <c r="Q95" s="1" t="s">
        <v>27</v>
      </c>
      <c r="R95" s="6">
        <v>44466</v>
      </c>
      <c r="S95" s="1" t="s">
        <v>89</v>
      </c>
      <c r="T95" s="1" t="s">
        <v>306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219</v>
      </c>
      <c r="B96" s="1" t="s">
        <v>343</v>
      </c>
      <c r="C96" s="1" t="s">
        <v>267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222</v>
      </c>
      <c r="I96" s="1" t="s">
        <v>223</v>
      </c>
      <c r="J96" s="1" t="s">
        <v>30</v>
      </c>
      <c r="K96" s="1" t="s">
        <v>31</v>
      </c>
      <c r="L96" s="1" t="s">
        <v>224</v>
      </c>
      <c r="M96" s="1" t="s">
        <v>225</v>
      </c>
      <c r="N96" s="1" t="s">
        <v>303</v>
      </c>
      <c r="O96" s="1" t="s">
        <v>304</v>
      </c>
      <c r="P96" s="1" t="s">
        <v>344</v>
      </c>
      <c r="Q96" s="1" t="s">
        <v>27</v>
      </c>
      <c r="R96" s="6">
        <v>44466</v>
      </c>
      <c r="S96" s="1" t="s">
        <v>89</v>
      </c>
      <c r="T96" s="1" t="s">
        <v>306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219</v>
      </c>
      <c r="B97" s="1" t="s">
        <v>345</v>
      </c>
      <c r="C97" s="1" t="s">
        <v>270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222</v>
      </c>
      <c r="I97" s="1" t="s">
        <v>223</v>
      </c>
      <c r="J97" s="1" t="s">
        <v>30</v>
      </c>
      <c r="K97" s="1" t="s">
        <v>31</v>
      </c>
      <c r="L97" s="1" t="s">
        <v>224</v>
      </c>
      <c r="M97" s="1" t="s">
        <v>225</v>
      </c>
      <c r="N97" s="1" t="s">
        <v>303</v>
      </c>
      <c r="O97" s="1" t="s">
        <v>304</v>
      </c>
      <c r="P97" s="1" t="s">
        <v>346</v>
      </c>
      <c r="Q97" s="1" t="s">
        <v>27</v>
      </c>
      <c r="R97" s="6">
        <v>44466</v>
      </c>
      <c r="S97" s="1" t="s">
        <v>89</v>
      </c>
      <c r="T97" s="1" t="s">
        <v>306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219</v>
      </c>
      <c r="B98" s="1" t="s">
        <v>347</v>
      </c>
      <c r="C98" s="1" t="s">
        <v>273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222</v>
      </c>
      <c r="I98" s="1" t="s">
        <v>223</v>
      </c>
      <c r="J98" s="1" t="s">
        <v>30</v>
      </c>
      <c r="K98" s="1" t="s">
        <v>31</v>
      </c>
      <c r="L98" s="1" t="s">
        <v>224</v>
      </c>
      <c r="M98" s="1" t="s">
        <v>225</v>
      </c>
      <c r="N98" s="1" t="s">
        <v>303</v>
      </c>
      <c r="O98" s="1" t="s">
        <v>304</v>
      </c>
      <c r="P98" s="1" t="s">
        <v>348</v>
      </c>
      <c r="Q98" s="1" t="s">
        <v>27</v>
      </c>
      <c r="R98" s="6">
        <v>44466</v>
      </c>
      <c r="S98" s="1" t="s">
        <v>89</v>
      </c>
      <c r="T98" s="1" t="s">
        <v>306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219</v>
      </c>
      <c r="B99" s="1" t="s">
        <v>349</v>
      </c>
      <c r="C99" s="1" t="s">
        <v>276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222</v>
      </c>
      <c r="I99" s="1" t="s">
        <v>223</v>
      </c>
      <c r="J99" s="1" t="s">
        <v>30</v>
      </c>
      <c r="K99" s="1" t="s">
        <v>31</v>
      </c>
      <c r="L99" s="1" t="s">
        <v>224</v>
      </c>
      <c r="M99" s="1" t="s">
        <v>225</v>
      </c>
      <c r="N99" s="1" t="s">
        <v>303</v>
      </c>
      <c r="O99" s="1" t="s">
        <v>304</v>
      </c>
      <c r="P99" s="1" t="s">
        <v>350</v>
      </c>
      <c r="Q99" s="1" t="s">
        <v>27</v>
      </c>
      <c r="R99" s="6">
        <v>44466</v>
      </c>
      <c r="S99" s="1" t="s">
        <v>89</v>
      </c>
      <c r="T99" s="1" t="s">
        <v>306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219</v>
      </c>
      <c r="B100" s="1" t="s">
        <v>351</v>
      </c>
      <c r="C100" s="1" t="s">
        <v>279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222</v>
      </c>
      <c r="I100" s="1" t="s">
        <v>223</v>
      </c>
      <c r="J100" s="1" t="s">
        <v>30</v>
      </c>
      <c r="K100" s="1" t="s">
        <v>31</v>
      </c>
      <c r="L100" s="1" t="s">
        <v>224</v>
      </c>
      <c r="M100" s="1" t="s">
        <v>225</v>
      </c>
      <c r="N100" s="1" t="s">
        <v>303</v>
      </c>
      <c r="O100" s="1" t="s">
        <v>304</v>
      </c>
      <c r="P100" s="1" t="s">
        <v>352</v>
      </c>
      <c r="Q100" s="1" t="s">
        <v>27</v>
      </c>
      <c r="R100" s="6">
        <v>44466</v>
      </c>
      <c r="S100" s="1" t="s">
        <v>89</v>
      </c>
      <c r="T100" s="1" t="s">
        <v>306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219</v>
      </c>
      <c r="B101" s="1" t="s">
        <v>353</v>
      </c>
      <c r="C101" s="1" t="s">
        <v>300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222</v>
      </c>
      <c r="I101" s="1" t="s">
        <v>223</v>
      </c>
      <c r="J101" s="1" t="s">
        <v>30</v>
      </c>
      <c r="K101" s="1" t="s">
        <v>31</v>
      </c>
      <c r="L101" s="1" t="s">
        <v>224</v>
      </c>
      <c r="M101" s="1" t="s">
        <v>225</v>
      </c>
      <c r="N101" s="1" t="s">
        <v>303</v>
      </c>
      <c r="O101" s="1" t="s">
        <v>304</v>
      </c>
      <c r="P101" s="1" t="s">
        <v>354</v>
      </c>
      <c r="Q101" s="1" t="s">
        <v>27</v>
      </c>
      <c r="R101" s="6">
        <v>44466</v>
      </c>
      <c r="S101" s="1" t="s">
        <v>89</v>
      </c>
      <c r="T101" s="1" t="s">
        <v>306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219</v>
      </c>
      <c r="B102" s="1" t="s">
        <v>355</v>
      </c>
      <c r="C102" s="1" t="s">
        <v>356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222</v>
      </c>
      <c r="I102" s="1" t="s">
        <v>223</v>
      </c>
      <c r="J102" s="1" t="s">
        <v>30</v>
      </c>
      <c r="K102" s="1" t="s">
        <v>31</v>
      </c>
      <c r="L102" s="1" t="s">
        <v>224</v>
      </c>
      <c r="M102" s="1" t="s">
        <v>225</v>
      </c>
      <c r="N102" s="1" t="s">
        <v>303</v>
      </c>
      <c r="O102" s="1" t="s">
        <v>304</v>
      </c>
      <c r="P102" s="1" t="s">
        <v>357</v>
      </c>
      <c r="Q102" s="1" t="s">
        <v>27</v>
      </c>
      <c r="R102" s="6">
        <v>44466</v>
      </c>
      <c r="S102" s="1" t="s">
        <v>89</v>
      </c>
      <c r="T102" s="1" t="s">
        <v>306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219</v>
      </c>
      <c r="B103" s="1" t="s">
        <v>358</v>
      </c>
      <c r="C103" s="1" t="s">
        <v>359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222</v>
      </c>
      <c r="I103" s="1" t="s">
        <v>223</v>
      </c>
      <c r="J103" s="1" t="s">
        <v>30</v>
      </c>
      <c r="K103" s="1" t="s">
        <v>31</v>
      </c>
      <c r="L103" s="1" t="s">
        <v>224</v>
      </c>
      <c r="M103" s="1" t="s">
        <v>225</v>
      </c>
      <c r="N103" s="1" t="s">
        <v>303</v>
      </c>
      <c r="O103" s="1" t="s">
        <v>304</v>
      </c>
      <c r="P103" s="1" t="s">
        <v>360</v>
      </c>
      <c r="Q103" s="1" t="s">
        <v>27</v>
      </c>
      <c r="R103" s="6">
        <v>44466</v>
      </c>
      <c r="S103" s="1" t="s">
        <v>89</v>
      </c>
      <c r="T103" s="1" t="s">
        <v>306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3">
    <cfRule type="cellIs" priority="2" dxfId="1" operator="equal" stopIfTrue="1">
      <formula>"F"</formula>
    </cfRule>
  </conditionalFormatting>
  <conditionalFormatting sqref="Z2:Z10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2021-10-13T11:54:42Z</dcterms:created>
  <dcterms:modified xsi:type="dcterms:W3CDTF">2021-10-13T11:54:42Z</dcterms:modified>
  <cp:category/>
  <cp:version/>
  <cp:contentType/>
  <cp:contentStatus/>
</cp:coreProperties>
</file>