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8" sheetId="1" r:id="rId1"/>
  </sheets>
  <definedNames>
    <definedName name="_xlnm.Print_Titles" localSheetId="0">'28'!$1:$1</definedName>
  </definedNames>
  <calcPr fullCalcOnLoad="1"/>
</workbook>
</file>

<file path=xl/sharedStrings.xml><?xml version="1.0" encoding="utf-8"?>
<sst xmlns="http://schemas.openxmlformats.org/spreadsheetml/2006/main" count="9382" uniqueCount="688">
  <si>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</si>
  <si>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</si>
  <si>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</si>
  <si>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</si>
  <si>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</si>
  <si>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</si>
  <si>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</si>
  <si>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</si>
  <si>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</si>
  <si>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</si>
  <si>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</si>
  <si>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</si>
  <si>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</si>
  <si>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</si>
  <si>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</si>
  <si>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</si>
  <si>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</si>
  <si>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</si>
  <si>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</si>
  <si>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</si>
  <si>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</si>
  <si>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</si>
  <si>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</si>
  <si>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</si>
  <si>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2101128001</t>
  </si>
  <si>
    <t>2107280013</t>
  </si>
  <si>
    <t>GIRI DATTA DAYAL</t>
  </si>
  <si>
    <t/>
  </si>
  <si>
    <t>280016</t>
  </si>
  <si>
    <t>Rashtriya Apang Kalyan Sanstha Karmashala</t>
  </si>
  <si>
    <t>28</t>
  </si>
  <si>
    <t>AMRAVATI</t>
  </si>
  <si>
    <t>C28001</t>
  </si>
  <si>
    <t>Rashtriya Apang Kalyan Sanstha Karmashal</t>
  </si>
  <si>
    <t>303128</t>
  </si>
  <si>
    <t>CARPENTER (FOR HANDICAPPED)</t>
  </si>
  <si>
    <t>\MSBVE\PHOTO\P2030841.jpeg</t>
  </si>
  <si>
    <t>10 AM TO 1 PM</t>
  </si>
  <si>
    <t>CARPENTARY JOINT 30312821</t>
  </si>
  <si>
    <t>02</t>
  </si>
  <si>
    <t>PRACTICAL</t>
  </si>
  <si>
    <t>05</t>
  </si>
  <si>
    <t>July</t>
  </si>
  <si>
    <t>2107280014</t>
  </si>
  <si>
    <t>NANDANWAR GAURAV DHANRAJ</t>
  </si>
  <si>
    <t>\MSBVE\PHOTO\P2030843.jpeg</t>
  </si>
  <si>
    <t>2107280015</t>
  </si>
  <si>
    <t>GAIKWAD VIKESH GAJANAN</t>
  </si>
  <si>
    <t>\MSBVE\PHOTO\P2030846.jpeg</t>
  </si>
  <si>
    <t>2107280016</t>
  </si>
  <si>
    <t>KHADE AMOL LAXMANRAO</t>
  </si>
  <si>
    <t>\MSBVE\PHOTO\P2030850.jpeg</t>
  </si>
  <si>
    <t>2107280017</t>
  </si>
  <si>
    <t>INGALE CHETAN RAMCHANDRA</t>
  </si>
  <si>
    <t>\MSBVE\PHOTO\P2030852.jpeg</t>
  </si>
  <si>
    <t>2107280018</t>
  </si>
  <si>
    <t>LOKHANDE LAXMAN KAILAS</t>
  </si>
  <si>
    <t>\MSBVE\PHOTO\P2030856.jpeg</t>
  </si>
  <si>
    <t>2107280019</t>
  </si>
  <si>
    <t>UDDIN SALIMODDIN NAZIRODD</t>
  </si>
  <si>
    <t>\MSBVE\PHOTO\P2030858.jpeg</t>
  </si>
  <si>
    <t>2107280009</t>
  </si>
  <si>
    <t>BORKAR ABHINAV VINOD</t>
  </si>
  <si>
    <t>101109</t>
  </si>
  <si>
    <t>COMPUTER BASICS ( FOR VISUALLY IMPAIRED )</t>
  </si>
  <si>
    <t>\MSBVE\PHOTO\P2030823.jpeg</t>
  </si>
  <si>
    <t>10 AM TO 4 PM</t>
  </si>
  <si>
    <t>COMPUTER FUNDAMENTALS &amp; M.S.OFFICE 10110922</t>
  </si>
  <si>
    <t>2107280010</t>
  </si>
  <si>
    <t>CHAVAN DNYANESHWAR NIVRUT</t>
  </si>
  <si>
    <t>\MSBVE\PHOTO\P2030825.jpeg</t>
  </si>
  <si>
    <t>2107280011</t>
  </si>
  <si>
    <t>VAYKODE SHRAVAN BARSAJI</t>
  </si>
  <si>
    <t>\MSBVE\PHOTO\P2030826.jpeg</t>
  </si>
  <si>
    <t>2107280012</t>
  </si>
  <si>
    <t>JAMUNKAR MANGESH SUDHAKAR</t>
  </si>
  <si>
    <t>\MSBVE\PHOTO\P2030828.jpeg</t>
  </si>
  <si>
    <t>2107280020</t>
  </si>
  <si>
    <t>GAWAI USHA KESHAVRAO</t>
  </si>
  <si>
    <t>410121</t>
  </si>
  <si>
    <t>TAILORING &amp;CUTTING</t>
  </si>
  <si>
    <t>\MSBVE\PHOTO\P2030931.jpeg</t>
  </si>
  <si>
    <t>GARMENTS MAKING 41012122</t>
  </si>
  <si>
    <t>2107280021</t>
  </si>
  <si>
    <t>GIRASE MONALI YOGESH</t>
  </si>
  <si>
    <t>\MSBVE\PHOTO\P2030933.jpeg</t>
  </si>
  <si>
    <t>2107280022</t>
  </si>
  <si>
    <t>CHAWHAN POOJA RAJESH</t>
  </si>
  <si>
    <t>\MSBVE\PHOTO\P2030935.jpeg</t>
  </si>
  <si>
    <t>2107280023</t>
  </si>
  <si>
    <t>POHANE BHARTI LAXMAN</t>
  </si>
  <si>
    <t>\MSBVE\PHOTO\P2030936.jpeg</t>
  </si>
  <si>
    <t>2107280024</t>
  </si>
  <si>
    <t>LANJEWAR RESHMA BANDUJI</t>
  </si>
  <si>
    <t>\MSBVE\PHOTO\P2030939.jpeg</t>
  </si>
  <si>
    <t>2107280025</t>
  </si>
  <si>
    <t>SHIRBHATE SAVITA MAHADEVR</t>
  </si>
  <si>
    <t>\MSBVE\PHOTO\P2030941.jpeg</t>
  </si>
  <si>
    <t>2107280026</t>
  </si>
  <si>
    <t>BHAGAT PRADNYA MANIKRAO</t>
  </si>
  <si>
    <t>\MSBVE\PHOTO\P2030942.jpeg</t>
  </si>
  <si>
    <t>2107280027</t>
  </si>
  <si>
    <t>DHOTE ARCHANA DHANRAJ</t>
  </si>
  <si>
    <t>\MSBVE\PHOTO\P2030943.jpeg</t>
  </si>
  <si>
    <t>2107280028</t>
  </si>
  <si>
    <t>SIRSAT NITA ABHIMAN</t>
  </si>
  <si>
    <t>\MSBVE\PHOTO\P2030945.jpeg</t>
  </si>
  <si>
    <t>2107280029</t>
  </si>
  <si>
    <t>DHOTE SUREKHA DHANRAJ</t>
  </si>
  <si>
    <t>\MSBVE\PHOTO\P2030946.jpeg</t>
  </si>
  <si>
    <t>2107280030</t>
  </si>
  <si>
    <t>SHEIKH RESHMA KADIR</t>
  </si>
  <si>
    <t>\MSBVE\PHOTO\P2030947.jpeg</t>
  </si>
  <si>
    <t>2107280001</t>
  </si>
  <si>
    <t>ADE ASHISH KASHIRAM</t>
  </si>
  <si>
    <t>303107</t>
  </si>
  <si>
    <t>WELDING AND JOINTING</t>
  </si>
  <si>
    <t>\MSBVE\PHOTO\P2030809.jpeg</t>
  </si>
  <si>
    <t>JOB MAKING 30310722</t>
  </si>
  <si>
    <t>2107280002</t>
  </si>
  <si>
    <t>KHANDATE SHAMRAO DHONDBAJ</t>
  </si>
  <si>
    <t>\MSBVE\PHOTO\P2030810.jpeg</t>
  </si>
  <si>
    <t>2107280003</t>
  </si>
  <si>
    <t>NANDANE PAWAN SUNIL</t>
  </si>
  <si>
    <t>\MSBVE\PHOTO\P2030811.jpeg</t>
  </si>
  <si>
    <t>2107280004</t>
  </si>
  <si>
    <t>SABANE KISHOR PRAMOD</t>
  </si>
  <si>
    <t>\MSBVE\PHOTO\P2030814.jpeg</t>
  </si>
  <si>
    <t>2107280005</t>
  </si>
  <si>
    <t>PANGULE RAVINDRA PUNDLIK</t>
  </si>
  <si>
    <t>\MSBVE\PHOTO\P2030816.jpeg</t>
  </si>
  <si>
    <t>2107280006</t>
  </si>
  <si>
    <t>WAGH RAHUL SUNIL</t>
  </si>
  <si>
    <t>\MSBVE\PHOTO\P2030817.jpeg</t>
  </si>
  <si>
    <t>2107280007</t>
  </si>
  <si>
    <t>WAGHMARE PRAVIN SURESH</t>
  </si>
  <si>
    <t>\MSBVE\PHOTO\P2030819.jpeg</t>
  </si>
  <si>
    <t>2107280008</t>
  </si>
  <si>
    <t>YEOLE VASUDEO ASHOK</t>
  </si>
  <si>
    <t>\MSBVE\PHOTO\P2030821.jpeg</t>
  </si>
  <si>
    <t>STITCHING OF BASIC GARMENTS 41012121</t>
  </si>
  <si>
    <t>TYPING PRACTICE 10110921</t>
  </si>
  <si>
    <t>WELDING JOINT 30310721</t>
  </si>
  <si>
    <t>WOODEN ARTICLE MAKING 30312822</t>
  </si>
  <si>
    <t>2101128018</t>
  </si>
  <si>
    <t>2107280161</t>
  </si>
  <si>
    <t>CHARPE KAVITA UTTAMRAO</t>
  </si>
  <si>
    <t>280183</t>
  </si>
  <si>
    <t>Maharashtra Kamgar Kalyan Mandal Kamgar Kalyan Kendra   Vocational Training Inst</t>
  </si>
  <si>
    <t>C28002</t>
  </si>
  <si>
    <t>GTHS,  Amravati</t>
  </si>
  <si>
    <t>\MSBVE\PHOTO\P2004675.jpeg</t>
  </si>
  <si>
    <t>2107280162</t>
  </si>
  <si>
    <t>MAHORE SUREKHA SHRIKUMAR</t>
  </si>
  <si>
    <t>\MSBVE\PHOTO\P2004682.jpeg</t>
  </si>
  <si>
    <t>2107280163</t>
  </si>
  <si>
    <t>KASAR HEMLATA GULABRAO</t>
  </si>
  <si>
    <t>\MSBVE\PHOTO\P2004685.jpeg</t>
  </si>
  <si>
    <t>2107280164</t>
  </si>
  <si>
    <t>PATEL DURGA AMRIT</t>
  </si>
  <si>
    <t>\MSBVE\PHOTO\P2004692.jpeg</t>
  </si>
  <si>
    <t>2107280165</t>
  </si>
  <si>
    <t>SHINDE SADHNA MANIK</t>
  </si>
  <si>
    <t>\MSBVE\PHOTO\P2004697.jpeg</t>
  </si>
  <si>
    <t>2107280166</t>
  </si>
  <si>
    <t>YADAV SHRUTI RAMGOPAL</t>
  </si>
  <si>
    <t>\MSBVE\PHOTO\P2004700.jpeg</t>
  </si>
  <si>
    <t>2107280167</t>
  </si>
  <si>
    <t>SHRIWAS SHIVANI VIJAY</t>
  </si>
  <si>
    <t>\MSBVE\PHOTO\P2004724.jpeg</t>
  </si>
  <si>
    <t>2107280168</t>
  </si>
  <si>
    <t>RATHOD SUREKHA KISAN</t>
  </si>
  <si>
    <t>\MSBVE\PHOTO\P2004728.jpeg</t>
  </si>
  <si>
    <t>2107280169</t>
  </si>
  <si>
    <t>CHAUDHARI USHA SHAMRAOJI</t>
  </si>
  <si>
    <t>\MSBVE\PHOTO\P2004733.jpeg</t>
  </si>
  <si>
    <t>2107280170</t>
  </si>
  <si>
    <t>SHELARKAR ASHA BHAGWAN</t>
  </si>
  <si>
    <t>\MSBVE\PHOTO\P2004739.jpeg</t>
  </si>
  <si>
    <t>2107280171</t>
  </si>
  <si>
    <t>TIWARI KANCHAN ARUN</t>
  </si>
  <si>
    <t>\MSBVE\PHOTO\P2004740.jpeg</t>
  </si>
  <si>
    <t>2107280172</t>
  </si>
  <si>
    <t>RAJKUWAR KAJAL SURESHRAO</t>
  </si>
  <si>
    <t>\MSBVE\PHOTO\P2004744.jpeg</t>
  </si>
  <si>
    <t>2107280173</t>
  </si>
  <si>
    <t>PATALVANSHI GAURI SHYAMLA</t>
  </si>
  <si>
    <t>\MSBVE\PHOTO\P2004749.jpeg</t>
  </si>
  <si>
    <t>2101128028</t>
  </si>
  <si>
    <t>2107280078</t>
  </si>
  <si>
    <t>NIKITA DIPAK GOLE</t>
  </si>
  <si>
    <t>280281</t>
  </si>
  <si>
    <t>Matruschaya Cutting And Tailoring Center</t>
  </si>
  <si>
    <t>C28003</t>
  </si>
  <si>
    <t>ITI, ANJANGAON SURJI</t>
  </si>
  <si>
    <t>\MSBVE\PHOTO\P2022166.jpeg</t>
  </si>
  <si>
    <t>2107280080</t>
  </si>
  <si>
    <t>RADHA DADARAO PATOLE</t>
  </si>
  <si>
    <t>\MSBVE\PHOTO\P2022245.jpeg</t>
  </si>
  <si>
    <t>2107280082</t>
  </si>
  <si>
    <t>ACHAL DNYANESHWAR MAHULKA</t>
  </si>
  <si>
    <t>\MSBVE\PHOTO\P2022252.jpeg</t>
  </si>
  <si>
    <t>2107280083</t>
  </si>
  <si>
    <t>NITA KAILASH SONONE</t>
  </si>
  <si>
    <t>\MSBVE\PHOTO\P2022256.jpeg</t>
  </si>
  <si>
    <t>2107280084</t>
  </si>
  <si>
    <t>MOLABAI PATIRAM GAWATE</t>
  </si>
  <si>
    <t>\MSBVE\PHOTO\P2022262.jpeg</t>
  </si>
  <si>
    <t>2107280085</t>
  </si>
  <si>
    <t>KOMAL RUPRAO HURBADE</t>
  </si>
  <si>
    <t>\MSBVE\PHOTO\P2022265.jpeg</t>
  </si>
  <si>
    <t>2107280086</t>
  </si>
  <si>
    <t>ANKITA RAVINDRA GITE</t>
  </si>
  <si>
    <t>\MSBVE\PHOTO\P2022270.jpeg</t>
  </si>
  <si>
    <t>2107280087</t>
  </si>
  <si>
    <t>MANISHA SANTOSH SONONE</t>
  </si>
  <si>
    <t>\MSBVE\PHOTO\P2022645.jpeg</t>
  </si>
  <si>
    <t>2107280088</t>
  </si>
  <si>
    <t>GAYATRI PURUSHOTTAM WANKH</t>
  </si>
  <si>
    <t>\MSBVE\PHOTO\P2022650.jpeg</t>
  </si>
  <si>
    <t>2107280089</t>
  </si>
  <si>
    <t>KOMAL NANDKISHOR CHAUKHAN</t>
  </si>
  <si>
    <t>\MSBVE\PHOTO\P2022721.jpeg</t>
  </si>
  <si>
    <t>2107280090</t>
  </si>
  <si>
    <t>VRUSHALI NARAYAN GITE</t>
  </si>
  <si>
    <t>\MSBVE\PHOTO\P2022725.jpeg</t>
  </si>
  <si>
    <t>2107280091</t>
  </si>
  <si>
    <t>PRATIKSHA SHARADRAO GITE</t>
  </si>
  <si>
    <t>\MSBVE\PHOTO\P2022729.jpeg</t>
  </si>
  <si>
    <t>2107280092</t>
  </si>
  <si>
    <t>RANJANA SAHEBRAO DHOTE</t>
  </si>
  <si>
    <t>\MSBVE\PHOTO\P2022734.jpeg</t>
  </si>
  <si>
    <t>2107280093</t>
  </si>
  <si>
    <t>SHITAL DAYARAM DHIGAR</t>
  </si>
  <si>
    <t>\MSBVE\PHOTO\P2022757.jpeg</t>
  </si>
  <si>
    <t>2107280094</t>
  </si>
  <si>
    <t>ASHWINI JAGANNATH CHOPADE</t>
  </si>
  <si>
    <t>\MSBVE\PHOTO\P2023062.jpeg</t>
  </si>
  <si>
    <t>2107280095</t>
  </si>
  <si>
    <t>ROSHANI SHANKAR BHATKAR</t>
  </si>
  <si>
    <t>\MSBVE\PHOTO\P2023075.jpeg</t>
  </si>
  <si>
    <t>2107280096</t>
  </si>
  <si>
    <t>GAURI KASHIRAM KASDE</t>
  </si>
  <si>
    <t>\MSBVE\PHOTO\P2023083.jpeg</t>
  </si>
  <si>
    <t>2107280097</t>
  </si>
  <si>
    <t>KARISHMA RAMSING KALE</t>
  </si>
  <si>
    <t>\MSBVE\PHOTO\P2023088.jpeg</t>
  </si>
  <si>
    <t>2107280098</t>
  </si>
  <si>
    <t>LAXMI RAMESHWAR KALE</t>
  </si>
  <si>
    <t>\MSBVE\PHOTO\P2023091.jpeg</t>
  </si>
  <si>
    <t>2107280099</t>
  </si>
  <si>
    <t>DNYANESHWARI GAJANAN CHOP</t>
  </si>
  <si>
    <t>\MSBVE\PHOTO\P2023094.jpeg</t>
  </si>
  <si>
    <t>2107280100</t>
  </si>
  <si>
    <t>PUNAM RAJESH CHOPKAR</t>
  </si>
  <si>
    <t>\MSBVE\PHOTO\P2023098.jpeg</t>
  </si>
  <si>
    <t>2107280116</t>
  </si>
  <si>
    <t>VAISHNAVI BABUSING BAIS</t>
  </si>
  <si>
    <t>\MSBVE\PHOTO\P2023164.jpeg</t>
  </si>
  <si>
    <t>2107280117</t>
  </si>
  <si>
    <t>BALI BAPURAO KASDEKAR</t>
  </si>
  <si>
    <t>\MSBVE\PHOTO\P2023172.jpeg</t>
  </si>
  <si>
    <t>2107280118</t>
  </si>
  <si>
    <t>PRIYA GANESH KASDE</t>
  </si>
  <si>
    <t>\MSBVE\PHOTO\P2023180.jpeg</t>
  </si>
  <si>
    <t>2107280119</t>
  </si>
  <si>
    <t>GAWANDE ARATI VILAS</t>
  </si>
  <si>
    <t>280284</t>
  </si>
  <si>
    <t>Roshni Vocational Training Center</t>
  </si>
  <si>
    <t>405118</t>
  </si>
  <si>
    <t>BEAUTY CARE</t>
  </si>
  <si>
    <t>\MSBVE\PHOTO\P2024565.jpeg</t>
  </si>
  <si>
    <t>BASIC HEALTH CARE 40511821</t>
  </si>
  <si>
    <t>2107280120</t>
  </si>
  <si>
    <t>SHINDE ARATI CHANDRAKANT</t>
  </si>
  <si>
    <t>\MSBVE\PHOTO\P2024571.jpeg</t>
  </si>
  <si>
    <t>2107280121</t>
  </si>
  <si>
    <t>BHATKAR JYOTI HARIBHAU</t>
  </si>
  <si>
    <t>\MSBVE\PHOTO\P2024577.jpeg</t>
  </si>
  <si>
    <t>2107280122</t>
  </si>
  <si>
    <t>THORAT PRATIKSHA VAMANRAO</t>
  </si>
  <si>
    <t>\MSBVE\PHOTO\P2024582.jpeg</t>
  </si>
  <si>
    <t>2107280123</t>
  </si>
  <si>
    <t>DHANDE PALLAVI MANOHAR</t>
  </si>
  <si>
    <t>\MSBVE\PHOTO\P2024585.jpeg</t>
  </si>
  <si>
    <t>2107280124</t>
  </si>
  <si>
    <t>TANK POONAM RAMESH</t>
  </si>
  <si>
    <t>\MSBVE\PHOTO\P2024591.jpeg</t>
  </si>
  <si>
    <t>2107280125</t>
  </si>
  <si>
    <t>KALE ARCHANA MAROTRAO</t>
  </si>
  <si>
    <t>\MSBVE\PHOTO\P2024597.jpeg</t>
  </si>
  <si>
    <t>2107280126</t>
  </si>
  <si>
    <t>KALE KALPANA MAROTRAO</t>
  </si>
  <si>
    <t>\MSBVE\PHOTO\P2024603.jpeg</t>
  </si>
  <si>
    <t>2107280127</t>
  </si>
  <si>
    <t>BUNDELE YOGITA RAMLAL</t>
  </si>
  <si>
    <t>\MSBVE\PHOTO\P2024612.jpeg</t>
  </si>
  <si>
    <t>2107280128</t>
  </si>
  <si>
    <t>GHAN PRATIKSHA SANTOSH</t>
  </si>
  <si>
    <t>\MSBVE\PHOTO\P2024618.jpeg</t>
  </si>
  <si>
    <t>2107280129</t>
  </si>
  <si>
    <t>GODE RUPALI SURESH</t>
  </si>
  <si>
    <t>\MSBVE\PHOTO\P2024626.jpeg</t>
  </si>
  <si>
    <t>2107280130</t>
  </si>
  <si>
    <t>PARANDE RENUKA CHANDRASHE</t>
  </si>
  <si>
    <t>\MSBVE\PHOTO\P2024634.jpeg</t>
  </si>
  <si>
    <t>2107280131</t>
  </si>
  <si>
    <t>AWANDKAR RESHMA SURESH</t>
  </si>
  <si>
    <t>\MSBVE\PHOTO\P2024637.jpeg</t>
  </si>
  <si>
    <t>2107280132</t>
  </si>
  <si>
    <t>SHENDOKAR YOGITA DIPKRAO</t>
  </si>
  <si>
    <t>\MSBVE\PHOTO\P2024641.jpeg</t>
  </si>
  <si>
    <t>2107280133</t>
  </si>
  <si>
    <t>KHALOKAR BHAVANA GAJANAN</t>
  </si>
  <si>
    <t>\MSBVE\PHOTO\P2024646.jpeg</t>
  </si>
  <si>
    <t>2107280134</t>
  </si>
  <si>
    <t>PARVAT ROSHANI NAINU</t>
  </si>
  <si>
    <t>\MSBVE\PHOTO\P2024649.jpeg</t>
  </si>
  <si>
    <t>2107280135</t>
  </si>
  <si>
    <t>WANKHADE PUNAM MANOHAR</t>
  </si>
  <si>
    <t>\MSBVE\PHOTO\P2024652.jpeg</t>
  </si>
  <si>
    <t>BEAUTIFICIAN PRACTICE 40511822</t>
  </si>
  <si>
    <t>2107280107</t>
  </si>
  <si>
    <t>RAIBOLE ASHISH NAGORAO</t>
  </si>
  <si>
    <t>280285</t>
  </si>
  <si>
    <t>MINI ITI ,AMARAVATI</t>
  </si>
  <si>
    <t>C28004</t>
  </si>
  <si>
    <t>Mini  I.T.I. YEVADA</t>
  </si>
  <si>
    <t>302109</t>
  </si>
  <si>
    <t>MOTOR ARMATURE &amp; WINDING</t>
  </si>
  <si>
    <t>\MSBVE\PHOTO\P2023129.jpeg</t>
  </si>
  <si>
    <t>ARMATURE WINDING 30210922</t>
  </si>
  <si>
    <t>2107280108</t>
  </si>
  <si>
    <t>KANKALE VISHAL SANJAY</t>
  </si>
  <si>
    <t>\MSBVE\PHOTO\P2023134.jpeg</t>
  </si>
  <si>
    <t>2107280109</t>
  </si>
  <si>
    <t>GAWAI VIJAY PRAKASH</t>
  </si>
  <si>
    <t>\MSBVE\PHOTO\P2023136.jpeg</t>
  </si>
  <si>
    <t>2107280110</t>
  </si>
  <si>
    <t>TALOKAR YOGESH RAVINDRA</t>
  </si>
  <si>
    <t>\MSBVE\PHOTO\P2023139.jpeg</t>
  </si>
  <si>
    <t>2107280111</t>
  </si>
  <si>
    <t>CHAVHAN SACHIN ARUN</t>
  </si>
  <si>
    <t>\MSBVE\PHOTO\P2023143.jpeg</t>
  </si>
  <si>
    <t>2107280112</t>
  </si>
  <si>
    <t>GAWALI MAYUR PRAMOD</t>
  </si>
  <si>
    <t>\MSBVE\PHOTO\P2023144.jpeg</t>
  </si>
  <si>
    <t>2107280113</t>
  </si>
  <si>
    <t>MUNJALE SHRIKANT SHIDDESH</t>
  </si>
  <si>
    <t>\MSBVE\PHOTO\P2023148.jpeg</t>
  </si>
  <si>
    <t>2107280114</t>
  </si>
  <si>
    <t>RAUT OM NITIN</t>
  </si>
  <si>
    <t>\MSBVE\PHOTO\P2023152.jpeg</t>
  </si>
  <si>
    <t>2107280079</t>
  </si>
  <si>
    <t>DETHE SURAJ RAMESHWAR</t>
  </si>
  <si>
    <t>306102</t>
  </si>
  <si>
    <t>SCOOTER, MOTORCYCLE SERVICING</t>
  </si>
  <si>
    <t>\MSBVE\PHOTO\P2022240.jpeg</t>
  </si>
  <si>
    <t>FOUR/TWO STROKE 30610221</t>
  </si>
  <si>
    <t>2107280081</t>
  </si>
  <si>
    <t>RAIBOLE SACHIN SANTOSH</t>
  </si>
  <si>
    <t>\MSBVE\PHOTO\P2022247.jpeg</t>
  </si>
  <si>
    <t>2107280101</t>
  </si>
  <si>
    <t>RAIBOLE ATUL DILIP</t>
  </si>
  <si>
    <t>\MSBVE\PHOTO\P2023109.jpeg</t>
  </si>
  <si>
    <t>2107280102</t>
  </si>
  <si>
    <t>RAIBOLE YOGESH SHESHRAO</t>
  </si>
  <si>
    <t>\MSBVE\PHOTO\P2023112.jpeg</t>
  </si>
  <si>
    <t>2107280103</t>
  </si>
  <si>
    <t>MALTE SHUBHAM TULSHIDAS</t>
  </si>
  <si>
    <t>\MSBVE\PHOTO\P2023116.jpeg</t>
  </si>
  <si>
    <t>2107280104</t>
  </si>
  <si>
    <t>WANKHADE KSHITIJ SANJAY</t>
  </si>
  <si>
    <t>\MSBVE\PHOTO\P2023118.jpeg</t>
  </si>
  <si>
    <t>2107280105</t>
  </si>
  <si>
    <t>GAWANDE VIKKI ISHWARDAS</t>
  </si>
  <si>
    <t>\MSBVE\PHOTO\P2023121.jpeg</t>
  </si>
  <si>
    <t>2107280106</t>
  </si>
  <si>
    <t>SARODE MANGESH GOPALRAO</t>
  </si>
  <si>
    <t>\MSBVE\PHOTO\P2023123.jpeg</t>
  </si>
  <si>
    <t>2107280115</t>
  </si>
  <si>
    <t>TAYADE SHREYASH RAVINDRA</t>
  </si>
  <si>
    <t>\MSBVE\PHOTO\P2023161.jpeg</t>
  </si>
  <si>
    <t>MAINTENANCE AND FAULT FINDING 30610222</t>
  </si>
  <si>
    <t>MOTOR WINDING 30210921</t>
  </si>
  <si>
    <t>2107280066</t>
  </si>
  <si>
    <t>GAWANDE YASHODIP DIPAKRAO</t>
  </si>
  <si>
    <t>303111</t>
  </si>
  <si>
    <t>HOUSE PIPE FITTING</t>
  </si>
  <si>
    <t>\MSBVE\PHOTO\P2021680.jpeg</t>
  </si>
  <si>
    <t>PLUMBING 30311121</t>
  </si>
  <si>
    <t>2107280067</t>
  </si>
  <si>
    <t>MALTE MAYUR TULASHIDAS</t>
  </si>
  <si>
    <t>\MSBVE\PHOTO\P2021682.jpeg</t>
  </si>
  <si>
    <t>2107280068</t>
  </si>
  <si>
    <t>DHAMODE RUSHIKESH MILIND</t>
  </si>
  <si>
    <t>\MSBVE\PHOTO\P2021683.jpeg</t>
  </si>
  <si>
    <t>2107280069</t>
  </si>
  <si>
    <t>SIRSAT ANIKET UJJAIN</t>
  </si>
  <si>
    <t>\MSBVE\PHOTO\P2021685.jpeg</t>
  </si>
  <si>
    <t>2107280070</t>
  </si>
  <si>
    <t>GAWANDE PRAJWAL MAHADEO</t>
  </si>
  <si>
    <t>\MSBVE\PHOTO\P2021686.jpeg</t>
  </si>
  <si>
    <t>2107280071</t>
  </si>
  <si>
    <t>RAYBOLE ANUP SHRIDHAR</t>
  </si>
  <si>
    <t>\MSBVE\PHOTO\P2021688.jpeg</t>
  </si>
  <si>
    <t>2107280072</t>
  </si>
  <si>
    <t>DHANDE ABHISHEK SIDDHARTH</t>
  </si>
  <si>
    <t>\MSBVE\PHOTO\P2021737.jpeg</t>
  </si>
  <si>
    <t>2107280073</t>
  </si>
  <si>
    <t>GAWANDE VIKAS ISHWARDAS</t>
  </si>
  <si>
    <t>\MSBVE\PHOTO\P2021746.jpeg</t>
  </si>
  <si>
    <t>2107280074</t>
  </si>
  <si>
    <t>KHADE AMOL GAUTAM</t>
  </si>
  <si>
    <t>\MSBVE\PHOTO\P2021749.jpeg</t>
  </si>
  <si>
    <t>2107280075</t>
  </si>
  <si>
    <t>KHADE SANDIP SHRIDHAR</t>
  </si>
  <si>
    <t>\MSBVE\PHOTO\P2021751.jpeg</t>
  </si>
  <si>
    <t>2107280076</t>
  </si>
  <si>
    <t>GAWALEE MOHIT PRAMOD</t>
  </si>
  <si>
    <t>\MSBVE\PHOTO\P2021753.jpeg</t>
  </si>
  <si>
    <t>2107280077</t>
  </si>
  <si>
    <t>TAYDE ABHISHEK RAMESHWAR</t>
  </si>
  <si>
    <t>\MSBVE\PHOTO\P2021756.jpeg</t>
  </si>
  <si>
    <t>PLUMBING INSTALLATION 30311122</t>
  </si>
  <si>
    <t>2101128066</t>
  </si>
  <si>
    <t>2107280136</t>
  </si>
  <si>
    <t>WARGHAT ANUBHAV DNYANESHW</t>
  </si>
  <si>
    <t>280662</t>
  </si>
  <si>
    <t>Gramin Arogya Wa Shikshan Vikas Sanstha</t>
  </si>
  <si>
    <t>C28005</t>
  </si>
  <si>
    <t>I.T.I. CHANDURBAJAR</t>
  </si>
  <si>
    <t>201135</t>
  </si>
  <si>
    <t>ACUPRESSURE AND MASSAGE (TRIGENDER  / GENERAL)</t>
  </si>
  <si>
    <t>\MSBVE\PHOTO\P2024734.jpeg</t>
  </si>
  <si>
    <t>MASSAGE THERAPY 20113522</t>
  </si>
  <si>
    <t>2107280137</t>
  </si>
  <si>
    <t>BHATKAR SUMEDH VINAYAK</t>
  </si>
  <si>
    <t>\MSBVE\PHOTO\P2024760.jpeg</t>
  </si>
  <si>
    <t>2107280138</t>
  </si>
  <si>
    <t>TAMBATKAR SAURABH SANJAYR</t>
  </si>
  <si>
    <t>\MSBVE\PHOTO\P2024764.jpeg</t>
  </si>
  <si>
    <t>2107280139</t>
  </si>
  <si>
    <t>WAKODE AKSHAY SUDHAKAR</t>
  </si>
  <si>
    <t>\MSBVE\PHOTO\P2024768.jpeg</t>
  </si>
  <si>
    <t>2107280140</t>
  </si>
  <si>
    <t>KHADASE ABHISHEK SANYESHA</t>
  </si>
  <si>
    <t>\MSBVE\PHOTO\P2024773.jpeg</t>
  </si>
  <si>
    <t>2107280141</t>
  </si>
  <si>
    <t>PARISE OM BALUBHAU</t>
  </si>
  <si>
    <t>\MSBVE\PHOTO\P2024777.jpeg</t>
  </si>
  <si>
    <t>2107280142</t>
  </si>
  <si>
    <t>DIVE AKSHAY RAMKRUSHNA</t>
  </si>
  <si>
    <t>\MSBVE\PHOTO\P2024778.jpeg</t>
  </si>
  <si>
    <t>2107280143</t>
  </si>
  <si>
    <t>ROKADE SHIVA MOHAN</t>
  </si>
  <si>
    <t>\MSBVE\PHOTO\P2024780.jpeg</t>
  </si>
  <si>
    <t>2107280144</t>
  </si>
  <si>
    <t>SAUDAGAR SOYAL MOHDSALAM</t>
  </si>
  <si>
    <t>\MSBVE\PHOTO\P2024782.jpeg</t>
  </si>
  <si>
    <t>2107280145</t>
  </si>
  <si>
    <t>SAUDAGAR AABID SHAIKH KAL</t>
  </si>
  <si>
    <t>\MSBVE\PHOTO\P2024785.jpeg</t>
  </si>
  <si>
    <t>2107280146</t>
  </si>
  <si>
    <t>WASNIK PRATIK RAMRAOJI</t>
  </si>
  <si>
    <t>\MSBVE\PHOTO\P2024787.jpeg</t>
  </si>
  <si>
    <t>2107280147</t>
  </si>
  <si>
    <t>WADHAI UDAY ARUNRAO</t>
  </si>
  <si>
    <t>\MSBVE\PHOTO\P2024789.jpeg</t>
  </si>
  <si>
    <t>2107280148</t>
  </si>
  <si>
    <t>BUNDHADE ANIKET DHANRAJ</t>
  </si>
  <si>
    <t>\MSBVE\PHOTO\P2024791.jpeg</t>
  </si>
  <si>
    <t>2107280149</t>
  </si>
  <si>
    <t>SHIRSKAR NITIN GOPALRAO</t>
  </si>
  <si>
    <t>\MSBVE\PHOTO\P2024792.jpeg</t>
  </si>
  <si>
    <t>2107280150</t>
  </si>
  <si>
    <t>KEDAR RANI GAJANANRAO</t>
  </si>
  <si>
    <t>\MSBVE\PHOTO\P2024795.jpeg</t>
  </si>
  <si>
    <t>TECHNIQUES OF ACUPRESSURE 20113521</t>
  </si>
  <si>
    <t>2101128074</t>
  </si>
  <si>
    <t>2107280031</t>
  </si>
  <si>
    <t>SHENDARKAR VIKAS ABHAYRAO</t>
  </si>
  <si>
    <t>280745</t>
  </si>
  <si>
    <t>Ashirit Andh Karmashala Vocational Institute</t>
  </si>
  <si>
    <t>C28006</t>
  </si>
  <si>
    <t>Ashirit Andh Karmashala Vocational Insti</t>
  </si>
  <si>
    <t>\MSBVE\PHOTO\P2008931.jpeg</t>
  </si>
  <si>
    <t>2107280174</t>
  </si>
  <si>
    <t>DIGHORE KARISHAMA SURESH</t>
  </si>
  <si>
    <t>\MSBVE\PHOTO\P2007707.jpeg</t>
  </si>
  <si>
    <t>2107280175</t>
  </si>
  <si>
    <t>GADGE SIMA RAMCHANDRA</t>
  </si>
  <si>
    <t>\MSBVE\PHOTO\P2007712.jpeg</t>
  </si>
  <si>
    <t>2107280176</t>
  </si>
  <si>
    <t>KULMETHI KAVITA SHANKARRA</t>
  </si>
  <si>
    <t>\MSBVE\PHOTO\P2007715.jpeg</t>
  </si>
  <si>
    <t>2107280177</t>
  </si>
  <si>
    <t>SHEKH SUMAIYA RAISOUDIN</t>
  </si>
  <si>
    <t>\MSBVE\PHOTO\P2007720.jpeg</t>
  </si>
  <si>
    <t>2107280178</t>
  </si>
  <si>
    <t>MESHRAM CHETAN DIVAKAR</t>
  </si>
  <si>
    <t>\MSBVE\PHOTO\P2007724.jpeg</t>
  </si>
  <si>
    <t>2107280179</t>
  </si>
  <si>
    <t>RATHOD VISHAL SHANKARRAO</t>
  </si>
  <si>
    <t>\MSBVE\PHOTO\P2007727.jpeg</t>
  </si>
  <si>
    <t>2107280180</t>
  </si>
  <si>
    <t>BHALERAO HARSHAVARDHAN DI</t>
  </si>
  <si>
    <t>\MSBVE\PHOTO\P2007731.jpeg</t>
  </si>
  <si>
    <t>2107280181</t>
  </si>
  <si>
    <t>PATOND NANDKISHOR SHANKAR</t>
  </si>
  <si>
    <t>\MSBVE\PHOTO\P2007734.jpeg</t>
  </si>
  <si>
    <t>2107280182</t>
  </si>
  <si>
    <t>NEWARE SANTOSH DILIP</t>
  </si>
  <si>
    <t>\MSBVE\PHOTO\P2007737.jpeg</t>
  </si>
  <si>
    <t>2107280183</t>
  </si>
  <si>
    <t>SONARE TEKCHAND KALU</t>
  </si>
  <si>
    <t>\MSBVE\PHOTO\P2007745.jpeg</t>
  </si>
  <si>
    <t>2107280184</t>
  </si>
  <si>
    <t>WANKHADE NIVRUTI PRABHAKA</t>
  </si>
  <si>
    <t>\MSBVE\PHOTO\P2007747.jpeg</t>
  </si>
  <si>
    <t>2107280185</t>
  </si>
  <si>
    <t>IDPATE DEVANAND SONBAJI</t>
  </si>
  <si>
    <t>\MSBVE\PHOTO\P2007751.jpeg</t>
  </si>
  <si>
    <t>2107280186</t>
  </si>
  <si>
    <t>PAREKAR SONU GAJANAN</t>
  </si>
  <si>
    <t>\MSBVE\PHOTO\P2007752.jpeg</t>
  </si>
  <si>
    <t>2107280187</t>
  </si>
  <si>
    <t>CHAVHAN NITIN KASHIRAM</t>
  </si>
  <si>
    <t>\MSBVE\PHOTO\P2007754.jpeg</t>
  </si>
  <si>
    <t>2107280151</t>
  </si>
  <si>
    <t>BAGADE JAYESH UDEBHAN</t>
  </si>
  <si>
    <t>280746</t>
  </si>
  <si>
    <t>Rajiv Gandhi Apang Niwasi Vocational Training Institute</t>
  </si>
  <si>
    <t>C14001</t>
  </si>
  <si>
    <t>Rajiv Gandhi Apang Niwasi Vocational Tra</t>
  </si>
  <si>
    <t>302112</t>
  </si>
  <si>
    <t>WIRE-MAN ASSTT. (ONLY FOR PHYSICALLY HANDICAPPED )</t>
  </si>
  <si>
    <t>\MSBVE\PHOTO\P2001772.jpeg</t>
  </si>
  <si>
    <t>BASIC ELECTRICITY 30211221</t>
  </si>
  <si>
    <t>2107280152</t>
  </si>
  <si>
    <t>WANKHADE BHIMRAO RUPRAO</t>
  </si>
  <si>
    <t>\MSBVE\PHOTO\P2001787.jpeg</t>
  </si>
  <si>
    <t>2107280153</t>
  </si>
  <si>
    <t>KHEDKAR GAJANAN HARICHAND</t>
  </si>
  <si>
    <t>\MSBVE\PHOTO\P2001793.jpeg</t>
  </si>
  <si>
    <t>2107280154</t>
  </si>
  <si>
    <t>TEKAM GANESH KALURAM</t>
  </si>
  <si>
    <t>\MSBVE\PHOTO\P2001800.jpeg</t>
  </si>
  <si>
    <t>2107280155</t>
  </si>
  <si>
    <t>GAIKWAD NITIN BAPURAO</t>
  </si>
  <si>
    <t>\MSBVE\PHOTO\P2001802.jpeg</t>
  </si>
  <si>
    <t>2107280156</t>
  </si>
  <si>
    <t>GAIKWAD KAMLESH SURENDRA</t>
  </si>
  <si>
    <t>\MSBVE\PHOTO\P2001806.jpeg</t>
  </si>
  <si>
    <t>2107280157</t>
  </si>
  <si>
    <t>MOHAMMAD ILILYAS YUNUS</t>
  </si>
  <si>
    <t>\MSBVE\PHOTO\P2001817.jpeg</t>
  </si>
  <si>
    <t>2107280158</t>
  </si>
  <si>
    <t>KOLHE MORESHWAR KESHAVRAO</t>
  </si>
  <si>
    <t>\MSBVE\PHOTO\P2001821.jpeg</t>
  </si>
  <si>
    <t>2107280159</t>
  </si>
  <si>
    <t>LIKHAR HEMANT SHANKAR</t>
  </si>
  <si>
    <t>\MSBVE\PHOTO\P2001826.jpeg</t>
  </si>
  <si>
    <t>2107280160</t>
  </si>
  <si>
    <t>MOHAMMAD RAJIK SHARIF</t>
  </si>
  <si>
    <t>\MSBVE\PHOTO\P2001831.jpeg</t>
  </si>
  <si>
    <t>WIRING &amp; ELECTRIC EQUIPMENT 30211222</t>
  </si>
  <si>
    <t>2101128075</t>
  </si>
  <si>
    <t>2107280052</t>
  </si>
  <si>
    <t>JAMBHULKAR SHITAL JAGDISH</t>
  </si>
  <si>
    <t>280753</t>
  </si>
  <si>
    <t>Indian Childrens New Life Mission</t>
  </si>
  <si>
    <t>405108</t>
  </si>
  <si>
    <t>BASIC COURSE IN BEAUTY CULTURE</t>
  </si>
  <si>
    <t>\MSBVE\PHOTO\P2018413.jpeg</t>
  </si>
  <si>
    <t>EPILATION AND DEPILATION OF HAIR REMOVAL 40510822</t>
  </si>
  <si>
    <t>2107280053</t>
  </si>
  <si>
    <t>MAKASARE POOJA MAHADEO</t>
  </si>
  <si>
    <t>\MSBVE\PHOTO\P2018414.jpeg</t>
  </si>
  <si>
    <t>2107280054</t>
  </si>
  <si>
    <t>GAVAI SAKSHI ARUNRAO</t>
  </si>
  <si>
    <t>\MSBVE\PHOTO\P2018416.jpeg</t>
  </si>
  <si>
    <t>2107280055</t>
  </si>
  <si>
    <t>SATAV POOJA MANIKRAO</t>
  </si>
  <si>
    <t>\MSBVE\PHOTO\P2018417.jpeg</t>
  </si>
  <si>
    <t>2107280056</t>
  </si>
  <si>
    <t>BARADE VAISHNAVI BALU</t>
  </si>
  <si>
    <t>\MSBVE\PHOTO\P2018418.jpeg</t>
  </si>
  <si>
    <t>2107280057</t>
  </si>
  <si>
    <t>CHARPE NIKITA ASHOK</t>
  </si>
  <si>
    <t>\MSBVE\PHOTO\P2018420.jpeg</t>
  </si>
  <si>
    <t>2107280058</t>
  </si>
  <si>
    <t>INGOLE RANI DNYANESHWAR</t>
  </si>
  <si>
    <t>\MSBVE\PHOTO\P2018421.jpeg</t>
  </si>
  <si>
    <t>2107280059</t>
  </si>
  <si>
    <t>KANTALE ACHAL HARIDAS</t>
  </si>
  <si>
    <t>\MSBVE\PHOTO\P2018525.jpeg</t>
  </si>
  <si>
    <t>2107280060</t>
  </si>
  <si>
    <t>GAYKWAD MAYURI SANJAY</t>
  </si>
  <si>
    <t>\MSBVE\PHOTO\P2018526.jpeg</t>
  </si>
  <si>
    <t>2107280061</t>
  </si>
  <si>
    <t>CHARPE ANKITA VIJAY</t>
  </si>
  <si>
    <t>\MSBVE\PHOTO\P2018527.jpeg</t>
  </si>
  <si>
    <t>2107280062</t>
  </si>
  <si>
    <t>CHARPE BHAGYASHRI RATAN</t>
  </si>
  <si>
    <t>\MSBVE\PHOTO\P2018528.jpeg</t>
  </si>
  <si>
    <t>2107280063</t>
  </si>
  <si>
    <t>MAKASARE DIPALI SUDHIR</t>
  </si>
  <si>
    <t>\MSBVE\PHOTO\P2018529.jpeg</t>
  </si>
  <si>
    <t>2107280064</t>
  </si>
  <si>
    <t>ATHAVALE ANKITA RAVINDRA</t>
  </si>
  <si>
    <t>\MSBVE\PHOTO\P2018532.jpeg</t>
  </si>
  <si>
    <t>2107280065</t>
  </si>
  <si>
    <t>MANKAR VINITA ANANT</t>
  </si>
  <si>
    <t>\MSBVE\PHOTO\P2018534.jpeg</t>
  </si>
  <si>
    <t>2107280032</t>
  </si>
  <si>
    <t xml:space="preserve"> UIKE SARITA MUNNA</t>
  </si>
  <si>
    <t>410119</t>
  </si>
  <si>
    <t>BASIC FASHION DESIGNING</t>
  </si>
  <si>
    <t>\MSBVE\PHOTO\P2018189.jpeg</t>
  </si>
  <si>
    <t>KIDS GARMENTS 41011921</t>
  </si>
  <si>
    <t>2107280033</t>
  </si>
  <si>
    <t>GVHANDE NIKITA GAUTAM</t>
  </si>
  <si>
    <t>\MSBVE\PHOTO\P2018193.jpeg</t>
  </si>
  <si>
    <t>2107280034</t>
  </si>
  <si>
    <t>CHIKHALE SAKSHI KESHAVRAO</t>
  </si>
  <si>
    <t>\MSBVE\PHOTO\P2018209.jpeg</t>
  </si>
  <si>
    <t>2107280035</t>
  </si>
  <si>
    <t>KHEDKAR KIREAN SURESHRAO</t>
  </si>
  <si>
    <t>\MSBVE\PHOTO\P2018214.jpeg</t>
  </si>
  <si>
    <t>2107280036</t>
  </si>
  <si>
    <t>UIKE FHULVANTI MUNNA</t>
  </si>
  <si>
    <t>\MSBVE\PHOTO\P2018218.jpeg</t>
  </si>
  <si>
    <t>2107280037</t>
  </si>
  <si>
    <t>WANKHADE BHAGYSHRI GAUTAM</t>
  </si>
  <si>
    <t>\MSBVE\PHOTO\P2018220.jpeg</t>
  </si>
  <si>
    <t>2107280038</t>
  </si>
  <si>
    <t>JAMTHE CHHAKULI SANTOSH</t>
  </si>
  <si>
    <t>\MSBVE\PHOTO\P2018224.jpeg</t>
  </si>
  <si>
    <t>2107280039</t>
  </si>
  <si>
    <t>WANKHADE PRANITA PANDITRA</t>
  </si>
  <si>
    <t>\MSBVE\PHOTO\P2018226.jpeg</t>
  </si>
  <si>
    <t>2107280040</t>
  </si>
  <si>
    <t>PACHARE KANCHAN DNYANESHW</t>
  </si>
  <si>
    <t>\MSBVE\PHOTO\P2018228.jpeg</t>
  </si>
  <si>
    <t>2107280041</t>
  </si>
  <si>
    <t>RATHOD MAYURI BALSINGH</t>
  </si>
  <si>
    <t>\MSBVE\PHOTO\P2018231.jpeg</t>
  </si>
  <si>
    <t>2107280042</t>
  </si>
  <si>
    <t>RATHOD VAISHNAVI SUMRSING</t>
  </si>
  <si>
    <t>\MSBVE\PHOTO\P2018400.jpeg</t>
  </si>
  <si>
    <t>2107280043</t>
  </si>
  <si>
    <t>BELSARE ROSHANI TULSIRAM</t>
  </si>
  <si>
    <t>\MSBVE\PHOTO\P2018402.jpeg</t>
  </si>
  <si>
    <t>2107280044</t>
  </si>
  <si>
    <t>MALVE PUJA GAJANAN</t>
  </si>
  <si>
    <t>\MSBVE\PHOTO\P2018404.jpeg</t>
  </si>
  <si>
    <t>2107280045</t>
  </si>
  <si>
    <t>AHER SARITA SUJIT</t>
  </si>
  <si>
    <t>\MSBVE\PHOTO\P2018405.jpeg</t>
  </si>
  <si>
    <t>2107280046</t>
  </si>
  <si>
    <t>THAWRE ARCHANA SATISH</t>
  </si>
  <si>
    <t>\MSBVE\PHOTO\P2018406.jpeg</t>
  </si>
  <si>
    <t>2107280047</t>
  </si>
  <si>
    <t>KASDEKAR PUSHPA BASU</t>
  </si>
  <si>
    <t>\MSBVE\PHOTO\P2018407.jpeg</t>
  </si>
  <si>
    <t>2107280048</t>
  </si>
  <si>
    <t>SAHARE SHARDA SAMUEL</t>
  </si>
  <si>
    <t>\MSBVE\PHOTO\P2018408.jpeg</t>
  </si>
  <si>
    <t>2107280049</t>
  </si>
  <si>
    <t>KHEDKAR AMRAPALI SURESH</t>
  </si>
  <si>
    <t>\MSBVE\PHOTO\P2018409.jpeg</t>
  </si>
  <si>
    <t>2107280050</t>
  </si>
  <si>
    <t>ATHAVALE SNEHA RAVINDRA</t>
  </si>
  <si>
    <t>\MSBVE\PHOTO\P2018410.jpeg</t>
  </si>
  <si>
    <t>2107280051</t>
  </si>
  <si>
    <t>MAKASARE CHETNA SUDHIR</t>
  </si>
  <si>
    <t>\MSBVE\PHOTO\P2018412.jpeg</t>
  </si>
  <si>
    <t>LADIES &amp; GENTS GARMENTS 41011922</t>
  </si>
  <si>
    <t>SKIN CARE &amp; NAIL TREATMENT 40510821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</si>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</sst>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5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3.8515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680</v>
      </c>
      <c r="B1" s="1" t="s">
        <v>681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682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683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684</v>
      </c>
      <c r="U1" s="1" t="s">
        <v>15</v>
      </c>
      <c r="V1" s="1" t="s">
        <v>16</v>
      </c>
      <c r="W1" s="1" t="s">
        <v>685</v>
      </c>
      <c r="X1" s="1" t="s">
        <v>686</v>
      </c>
      <c r="Y1" s="2" t="s">
        <v>687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44468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44468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44468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44468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44468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44468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44468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63</v>
      </c>
      <c r="O9" s="4" t="s">
        <v>64</v>
      </c>
      <c r="P9" s="4" t="s">
        <v>65</v>
      </c>
      <c r="Q9" s="4" t="s">
        <v>27</v>
      </c>
      <c r="R9" s="5">
        <v>44469</v>
      </c>
      <c r="S9" s="4" t="s">
        <v>66</v>
      </c>
      <c r="T9" s="4" t="s">
        <v>67</v>
      </c>
      <c r="U9" s="4" t="s">
        <v>39</v>
      </c>
      <c r="V9" s="4" t="s">
        <v>40</v>
      </c>
      <c r="W9" s="4">
        <v>200</v>
      </c>
      <c r="X9" s="4">
        <v>100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68</v>
      </c>
      <c r="C10" s="4" t="s">
        <v>69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63</v>
      </c>
      <c r="O10" s="4" t="s">
        <v>64</v>
      </c>
      <c r="P10" s="4" t="s">
        <v>70</v>
      </c>
      <c r="Q10" s="4" t="s">
        <v>27</v>
      </c>
      <c r="R10" s="5">
        <v>44469</v>
      </c>
      <c r="S10" s="4" t="s">
        <v>66</v>
      </c>
      <c r="T10" s="4" t="s">
        <v>67</v>
      </c>
      <c r="U10" s="4" t="s">
        <v>39</v>
      </c>
      <c r="V10" s="4" t="s">
        <v>40</v>
      </c>
      <c r="W10" s="4">
        <v>200</v>
      </c>
      <c r="X10" s="4">
        <v>100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71</v>
      </c>
      <c r="C11" s="4" t="s">
        <v>72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63</v>
      </c>
      <c r="O11" s="4" t="s">
        <v>64</v>
      </c>
      <c r="P11" s="4" t="s">
        <v>73</v>
      </c>
      <c r="Q11" s="4" t="s">
        <v>27</v>
      </c>
      <c r="R11" s="5">
        <v>44469</v>
      </c>
      <c r="S11" s="4" t="s">
        <v>66</v>
      </c>
      <c r="T11" s="4" t="s">
        <v>67</v>
      </c>
      <c r="U11" s="4" t="s">
        <v>39</v>
      </c>
      <c r="V11" s="4" t="s">
        <v>40</v>
      </c>
      <c r="W11" s="4">
        <v>200</v>
      </c>
      <c r="X11" s="4">
        <v>100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74</v>
      </c>
      <c r="C12" s="4" t="s">
        <v>75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63</v>
      </c>
      <c r="O12" s="4" t="s">
        <v>64</v>
      </c>
      <c r="P12" s="4" t="s">
        <v>76</v>
      </c>
      <c r="Q12" s="4" t="s">
        <v>27</v>
      </c>
      <c r="R12" s="5">
        <v>44469</v>
      </c>
      <c r="S12" s="4" t="s">
        <v>66</v>
      </c>
      <c r="T12" s="4" t="s">
        <v>67</v>
      </c>
      <c r="U12" s="4" t="s">
        <v>39</v>
      </c>
      <c r="V12" s="4" t="s">
        <v>40</v>
      </c>
      <c r="W12" s="4">
        <v>200</v>
      </c>
      <c r="X12" s="4">
        <v>100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77</v>
      </c>
      <c r="C13" s="4" t="s">
        <v>78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79</v>
      </c>
      <c r="O13" s="4" t="s">
        <v>80</v>
      </c>
      <c r="P13" s="4" t="s">
        <v>81</v>
      </c>
      <c r="Q13" s="4" t="s">
        <v>27</v>
      </c>
      <c r="R13" s="5">
        <v>44469</v>
      </c>
      <c r="S13" s="4" t="s">
        <v>66</v>
      </c>
      <c r="T13" s="4" t="s">
        <v>82</v>
      </c>
      <c r="U13" s="4" t="s">
        <v>39</v>
      </c>
      <c r="V13" s="4" t="s">
        <v>40</v>
      </c>
      <c r="W13" s="4">
        <v>200</v>
      </c>
      <c r="X13" s="4">
        <v>100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83</v>
      </c>
      <c r="C14" s="4" t="s">
        <v>84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79</v>
      </c>
      <c r="O14" s="4" t="s">
        <v>80</v>
      </c>
      <c r="P14" s="4" t="s">
        <v>85</v>
      </c>
      <c r="Q14" s="4" t="s">
        <v>27</v>
      </c>
      <c r="R14" s="5">
        <v>44469</v>
      </c>
      <c r="S14" s="4" t="s">
        <v>66</v>
      </c>
      <c r="T14" s="4" t="s">
        <v>82</v>
      </c>
      <c r="U14" s="4" t="s">
        <v>39</v>
      </c>
      <c r="V14" s="4" t="s">
        <v>40</v>
      </c>
      <c r="W14" s="4">
        <v>200</v>
      </c>
      <c r="X14" s="4">
        <v>100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86</v>
      </c>
      <c r="C15" s="4" t="s">
        <v>87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79</v>
      </c>
      <c r="O15" s="4" t="s">
        <v>80</v>
      </c>
      <c r="P15" s="4" t="s">
        <v>88</v>
      </c>
      <c r="Q15" s="4" t="s">
        <v>27</v>
      </c>
      <c r="R15" s="5">
        <v>44469</v>
      </c>
      <c r="S15" s="4" t="s">
        <v>66</v>
      </c>
      <c r="T15" s="4" t="s">
        <v>82</v>
      </c>
      <c r="U15" s="4" t="s">
        <v>39</v>
      </c>
      <c r="V15" s="4" t="s">
        <v>40</v>
      </c>
      <c r="W15" s="4">
        <v>200</v>
      </c>
      <c r="X15" s="4">
        <v>100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89</v>
      </c>
      <c r="C16" s="4" t="s">
        <v>90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79</v>
      </c>
      <c r="O16" s="4" t="s">
        <v>80</v>
      </c>
      <c r="P16" s="4" t="s">
        <v>91</v>
      </c>
      <c r="Q16" s="4" t="s">
        <v>27</v>
      </c>
      <c r="R16" s="5">
        <v>44469</v>
      </c>
      <c r="S16" s="4" t="s">
        <v>66</v>
      </c>
      <c r="T16" s="4" t="s">
        <v>82</v>
      </c>
      <c r="U16" s="4" t="s">
        <v>39</v>
      </c>
      <c r="V16" s="4" t="s">
        <v>40</v>
      </c>
      <c r="W16" s="4">
        <v>200</v>
      </c>
      <c r="X16" s="4">
        <v>100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92</v>
      </c>
      <c r="C17" s="4" t="s">
        <v>93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79</v>
      </c>
      <c r="O17" s="4" t="s">
        <v>80</v>
      </c>
      <c r="P17" s="4" t="s">
        <v>94</v>
      </c>
      <c r="Q17" s="4" t="s">
        <v>27</v>
      </c>
      <c r="R17" s="5">
        <v>44469</v>
      </c>
      <c r="S17" s="4" t="s">
        <v>66</v>
      </c>
      <c r="T17" s="4" t="s">
        <v>82</v>
      </c>
      <c r="U17" s="4" t="s">
        <v>39</v>
      </c>
      <c r="V17" s="4" t="s">
        <v>40</v>
      </c>
      <c r="W17" s="4">
        <v>200</v>
      </c>
      <c r="X17" s="4">
        <v>100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95</v>
      </c>
      <c r="C18" s="4" t="s">
        <v>96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79</v>
      </c>
      <c r="O18" s="4" t="s">
        <v>80</v>
      </c>
      <c r="P18" s="4" t="s">
        <v>97</v>
      </c>
      <c r="Q18" s="4" t="s">
        <v>27</v>
      </c>
      <c r="R18" s="5">
        <v>44469</v>
      </c>
      <c r="S18" s="4" t="s">
        <v>66</v>
      </c>
      <c r="T18" s="4" t="s">
        <v>82</v>
      </c>
      <c r="U18" s="4" t="s">
        <v>39</v>
      </c>
      <c r="V18" s="4" t="s">
        <v>40</v>
      </c>
      <c r="W18" s="4">
        <v>200</v>
      </c>
      <c r="X18" s="4">
        <v>100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98</v>
      </c>
      <c r="C19" s="4" t="s">
        <v>99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79</v>
      </c>
      <c r="O19" s="4" t="s">
        <v>80</v>
      </c>
      <c r="P19" s="4" t="s">
        <v>100</v>
      </c>
      <c r="Q19" s="4" t="s">
        <v>27</v>
      </c>
      <c r="R19" s="5">
        <v>44469</v>
      </c>
      <c r="S19" s="4" t="s">
        <v>66</v>
      </c>
      <c r="T19" s="4" t="s">
        <v>82</v>
      </c>
      <c r="U19" s="4" t="s">
        <v>39</v>
      </c>
      <c r="V19" s="4" t="s">
        <v>40</v>
      </c>
      <c r="W19" s="4">
        <v>200</v>
      </c>
      <c r="X19" s="4">
        <v>100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101</v>
      </c>
      <c r="C20" s="4" t="s">
        <v>102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79</v>
      </c>
      <c r="O20" s="4" t="s">
        <v>80</v>
      </c>
      <c r="P20" s="4" t="s">
        <v>103</v>
      </c>
      <c r="Q20" s="4" t="s">
        <v>27</v>
      </c>
      <c r="R20" s="5">
        <v>44469</v>
      </c>
      <c r="S20" s="4" t="s">
        <v>66</v>
      </c>
      <c r="T20" s="4" t="s">
        <v>82</v>
      </c>
      <c r="U20" s="4" t="s">
        <v>39</v>
      </c>
      <c r="V20" s="4" t="s">
        <v>40</v>
      </c>
      <c r="W20" s="4">
        <v>200</v>
      </c>
      <c r="X20" s="4">
        <v>100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104</v>
      </c>
      <c r="C21" s="4" t="s">
        <v>105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79</v>
      </c>
      <c r="O21" s="4" t="s">
        <v>80</v>
      </c>
      <c r="P21" s="4" t="s">
        <v>106</v>
      </c>
      <c r="Q21" s="4" t="s">
        <v>27</v>
      </c>
      <c r="R21" s="5">
        <v>44469</v>
      </c>
      <c r="S21" s="4" t="s">
        <v>66</v>
      </c>
      <c r="T21" s="4" t="s">
        <v>82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107</v>
      </c>
      <c r="C22" s="4" t="s">
        <v>108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79</v>
      </c>
      <c r="O22" s="4" t="s">
        <v>80</v>
      </c>
      <c r="P22" s="4" t="s">
        <v>109</v>
      </c>
      <c r="Q22" s="4" t="s">
        <v>27</v>
      </c>
      <c r="R22" s="5">
        <v>44469</v>
      </c>
      <c r="S22" s="4" t="s">
        <v>66</v>
      </c>
      <c r="T22" s="4" t="s">
        <v>82</v>
      </c>
      <c r="U22" s="4" t="s">
        <v>39</v>
      </c>
      <c r="V22" s="4" t="s">
        <v>40</v>
      </c>
      <c r="W22" s="4">
        <v>200</v>
      </c>
      <c r="X22" s="4">
        <v>100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110</v>
      </c>
      <c r="C23" s="4" t="s">
        <v>111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79</v>
      </c>
      <c r="O23" s="4" t="s">
        <v>80</v>
      </c>
      <c r="P23" s="4" t="s">
        <v>112</v>
      </c>
      <c r="Q23" s="4" t="s">
        <v>27</v>
      </c>
      <c r="R23" s="5">
        <v>44469</v>
      </c>
      <c r="S23" s="4" t="s">
        <v>66</v>
      </c>
      <c r="T23" s="4" t="s">
        <v>82</v>
      </c>
      <c r="U23" s="4" t="s">
        <v>39</v>
      </c>
      <c r="V23" s="4" t="s">
        <v>40</v>
      </c>
      <c r="W23" s="4">
        <v>200</v>
      </c>
      <c r="X23" s="4">
        <v>100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113</v>
      </c>
      <c r="C24" s="4" t="s">
        <v>114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115</v>
      </c>
      <c r="O24" s="4" t="s">
        <v>116</v>
      </c>
      <c r="P24" s="4" t="s">
        <v>117</v>
      </c>
      <c r="Q24" s="4" t="s">
        <v>27</v>
      </c>
      <c r="R24" s="5">
        <v>44469</v>
      </c>
      <c r="S24" s="4" t="s">
        <v>66</v>
      </c>
      <c r="T24" s="4" t="s">
        <v>118</v>
      </c>
      <c r="U24" s="4" t="s">
        <v>39</v>
      </c>
      <c r="V24" s="4" t="s">
        <v>40</v>
      </c>
      <c r="W24" s="4">
        <v>200</v>
      </c>
      <c r="X24" s="4">
        <v>100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119</v>
      </c>
      <c r="C25" s="4" t="s">
        <v>120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115</v>
      </c>
      <c r="O25" s="4" t="s">
        <v>116</v>
      </c>
      <c r="P25" s="4" t="s">
        <v>121</v>
      </c>
      <c r="Q25" s="4" t="s">
        <v>27</v>
      </c>
      <c r="R25" s="5">
        <v>44469</v>
      </c>
      <c r="S25" s="4" t="s">
        <v>66</v>
      </c>
      <c r="T25" s="4" t="s">
        <v>118</v>
      </c>
      <c r="U25" s="4" t="s">
        <v>39</v>
      </c>
      <c r="V25" s="4" t="s">
        <v>40</v>
      </c>
      <c r="W25" s="4">
        <v>200</v>
      </c>
      <c r="X25" s="4">
        <v>100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122</v>
      </c>
      <c r="C26" s="4" t="s">
        <v>123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115</v>
      </c>
      <c r="O26" s="4" t="s">
        <v>116</v>
      </c>
      <c r="P26" s="4" t="s">
        <v>124</v>
      </c>
      <c r="Q26" s="4" t="s">
        <v>27</v>
      </c>
      <c r="R26" s="5">
        <v>44469</v>
      </c>
      <c r="S26" s="4" t="s">
        <v>66</v>
      </c>
      <c r="T26" s="4" t="s">
        <v>118</v>
      </c>
      <c r="U26" s="4" t="s">
        <v>39</v>
      </c>
      <c r="V26" s="4" t="s">
        <v>40</v>
      </c>
      <c r="W26" s="4">
        <v>200</v>
      </c>
      <c r="X26" s="4">
        <v>100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125</v>
      </c>
      <c r="C27" s="4" t="s">
        <v>126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115</v>
      </c>
      <c r="O27" s="4" t="s">
        <v>116</v>
      </c>
      <c r="P27" s="4" t="s">
        <v>127</v>
      </c>
      <c r="Q27" s="4" t="s">
        <v>27</v>
      </c>
      <c r="R27" s="5">
        <v>44469</v>
      </c>
      <c r="S27" s="4" t="s">
        <v>66</v>
      </c>
      <c r="T27" s="4" t="s">
        <v>118</v>
      </c>
      <c r="U27" s="4" t="s">
        <v>39</v>
      </c>
      <c r="V27" s="4" t="s">
        <v>40</v>
      </c>
      <c r="W27" s="4">
        <v>200</v>
      </c>
      <c r="X27" s="4">
        <v>100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128</v>
      </c>
      <c r="C28" s="4" t="s">
        <v>129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115</v>
      </c>
      <c r="O28" s="4" t="s">
        <v>116</v>
      </c>
      <c r="P28" s="4" t="s">
        <v>130</v>
      </c>
      <c r="Q28" s="4" t="s">
        <v>27</v>
      </c>
      <c r="R28" s="5">
        <v>44469</v>
      </c>
      <c r="S28" s="4" t="s">
        <v>66</v>
      </c>
      <c r="T28" s="4" t="s">
        <v>118</v>
      </c>
      <c r="U28" s="4" t="s">
        <v>39</v>
      </c>
      <c r="V28" s="4" t="s">
        <v>40</v>
      </c>
      <c r="W28" s="4">
        <v>200</v>
      </c>
      <c r="X28" s="4">
        <v>100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131</v>
      </c>
      <c r="C29" s="4" t="s">
        <v>132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115</v>
      </c>
      <c r="O29" s="4" t="s">
        <v>116</v>
      </c>
      <c r="P29" s="4" t="s">
        <v>133</v>
      </c>
      <c r="Q29" s="4" t="s">
        <v>27</v>
      </c>
      <c r="R29" s="5">
        <v>44469</v>
      </c>
      <c r="S29" s="4" t="s">
        <v>66</v>
      </c>
      <c r="T29" s="4" t="s">
        <v>118</v>
      </c>
      <c r="U29" s="4" t="s">
        <v>39</v>
      </c>
      <c r="V29" s="4" t="s">
        <v>40</v>
      </c>
      <c r="W29" s="4">
        <v>200</v>
      </c>
      <c r="X29" s="4">
        <v>100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134</v>
      </c>
      <c r="C30" s="4" t="s">
        <v>135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115</v>
      </c>
      <c r="O30" s="4" t="s">
        <v>116</v>
      </c>
      <c r="P30" s="4" t="s">
        <v>136</v>
      </c>
      <c r="Q30" s="4" t="s">
        <v>27</v>
      </c>
      <c r="R30" s="5">
        <v>44469</v>
      </c>
      <c r="S30" s="4" t="s">
        <v>66</v>
      </c>
      <c r="T30" s="4" t="s">
        <v>118</v>
      </c>
      <c r="U30" s="4" t="s">
        <v>39</v>
      </c>
      <c r="V30" s="4" t="s">
        <v>40</v>
      </c>
      <c r="W30" s="4">
        <v>200</v>
      </c>
      <c r="X30" s="4">
        <v>100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137</v>
      </c>
      <c r="C31" s="4" t="s">
        <v>138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115</v>
      </c>
      <c r="O31" s="4" t="s">
        <v>116</v>
      </c>
      <c r="P31" s="4" t="s">
        <v>139</v>
      </c>
      <c r="Q31" s="4" t="s">
        <v>27</v>
      </c>
      <c r="R31" s="5">
        <v>44469</v>
      </c>
      <c r="S31" s="4" t="s">
        <v>66</v>
      </c>
      <c r="T31" s="4" t="s">
        <v>118</v>
      </c>
      <c r="U31" s="4" t="s">
        <v>39</v>
      </c>
      <c r="V31" s="4" t="s">
        <v>40</v>
      </c>
      <c r="W31" s="4">
        <v>200</v>
      </c>
      <c r="X31" s="4">
        <v>100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77</v>
      </c>
      <c r="C32" s="4" t="s">
        <v>78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79</v>
      </c>
      <c r="O32" s="4" t="s">
        <v>80</v>
      </c>
      <c r="P32" s="4" t="s">
        <v>81</v>
      </c>
      <c r="Q32" s="4" t="s">
        <v>27</v>
      </c>
      <c r="R32" s="5">
        <v>44468</v>
      </c>
      <c r="S32" s="4" t="s">
        <v>37</v>
      </c>
      <c r="T32" s="4" t="s">
        <v>140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83</v>
      </c>
      <c r="C33" s="4" t="s">
        <v>84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79</v>
      </c>
      <c r="O33" s="4" t="s">
        <v>80</v>
      </c>
      <c r="P33" s="4" t="s">
        <v>85</v>
      </c>
      <c r="Q33" s="4" t="s">
        <v>27</v>
      </c>
      <c r="R33" s="5">
        <v>44468</v>
      </c>
      <c r="S33" s="4" t="s">
        <v>37</v>
      </c>
      <c r="T33" s="4" t="s">
        <v>140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86</v>
      </c>
      <c r="C34" s="4" t="s">
        <v>87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79</v>
      </c>
      <c r="O34" s="4" t="s">
        <v>80</v>
      </c>
      <c r="P34" s="4" t="s">
        <v>88</v>
      </c>
      <c r="Q34" s="4" t="s">
        <v>27</v>
      </c>
      <c r="R34" s="5">
        <v>44468</v>
      </c>
      <c r="S34" s="4" t="s">
        <v>37</v>
      </c>
      <c r="T34" s="4" t="s">
        <v>140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89</v>
      </c>
      <c r="C35" s="4" t="s">
        <v>90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79</v>
      </c>
      <c r="O35" s="4" t="s">
        <v>80</v>
      </c>
      <c r="P35" s="4" t="s">
        <v>91</v>
      </c>
      <c r="Q35" s="4" t="s">
        <v>27</v>
      </c>
      <c r="R35" s="5">
        <v>44468</v>
      </c>
      <c r="S35" s="4" t="s">
        <v>37</v>
      </c>
      <c r="T35" s="4" t="s">
        <v>140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24</v>
      </c>
      <c r="B36" s="4" t="s">
        <v>92</v>
      </c>
      <c r="C36" s="4" t="s">
        <v>93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79</v>
      </c>
      <c r="O36" s="4" t="s">
        <v>80</v>
      </c>
      <c r="P36" s="4" t="s">
        <v>94</v>
      </c>
      <c r="Q36" s="4" t="s">
        <v>27</v>
      </c>
      <c r="R36" s="5">
        <v>44468</v>
      </c>
      <c r="S36" s="4" t="s">
        <v>37</v>
      </c>
      <c r="T36" s="4" t="s">
        <v>140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24</v>
      </c>
      <c r="B37" s="4" t="s">
        <v>95</v>
      </c>
      <c r="C37" s="4" t="s">
        <v>96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79</v>
      </c>
      <c r="O37" s="4" t="s">
        <v>80</v>
      </c>
      <c r="P37" s="4" t="s">
        <v>97</v>
      </c>
      <c r="Q37" s="4" t="s">
        <v>27</v>
      </c>
      <c r="R37" s="5">
        <v>44468</v>
      </c>
      <c r="S37" s="4" t="s">
        <v>37</v>
      </c>
      <c r="T37" s="4" t="s">
        <v>140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24</v>
      </c>
      <c r="B38" s="4" t="s">
        <v>98</v>
      </c>
      <c r="C38" s="4" t="s">
        <v>99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79</v>
      </c>
      <c r="O38" s="4" t="s">
        <v>80</v>
      </c>
      <c r="P38" s="4" t="s">
        <v>100</v>
      </c>
      <c r="Q38" s="4" t="s">
        <v>27</v>
      </c>
      <c r="R38" s="5">
        <v>44468</v>
      </c>
      <c r="S38" s="4" t="s">
        <v>37</v>
      </c>
      <c r="T38" s="4" t="s">
        <v>140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24</v>
      </c>
      <c r="B39" s="4" t="s">
        <v>101</v>
      </c>
      <c r="C39" s="4" t="s">
        <v>102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79</v>
      </c>
      <c r="O39" s="4" t="s">
        <v>80</v>
      </c>
      <c r="P39" s="4" t="s">
        <v>103</v>
      </c>
      <c r="Q39" s="4" t="s">
        <v>27</v>
      </c>
      <c r="R39" s="5">
        <v>44468</v>
      </c>
      <c r="S39" s="4" t="s">
        <v>37</v>
      </c>
      <c r="T39" s="4" t="s">
        <v>140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24</v>
      </c>
      <c r="B40" s="4" t="s">
        <v>104</v>
      </c>
      <c r="C40" s="4" t="s">
        <v>105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79</v>
      </c>
      <c r="O40" s="4" t="s">
        <v>80</v>
      </c>
      <c r="P40" s="4" t="s">
        <v>106</v>
      </c>
      <c r="Q40" s="4" t="s">
        <v>27</v>
      </c>
      <c r="R40" s="5">
        <v>44468</v>
      </c>
      <c r="S40" s="4" t="s">
        <v>37</v>
      </c>
      <c r="T40" s="4" t="s">
        <v>140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24</v>
      </c>
      <c r="B41" s="4" t="s">
        <v>107</v>
      </c>
      <c r="C41" s="4" t="s">
        <v>108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79</v>
      </c>
      <c r="O41" s="4" t="s">
        <v>80</v>
      </c>
      <c r="P41" s="4" t="s">
        <v>109</v>
      </c>
      <c r="Q41" s="4" t="s">
        <v>27</v>
      </c>
      <c r="R41" s="5">
        <v>44468</v>
      </c>
      <c r="S41" s="4" t="s">
        <v>37</v>
      </c>
      <c r="T41" s="4" t="s">
        <v>140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24</v>
      </c>
      <c r="B42" s="4" t="s">
        <v>110</v>
      </c>
      <c r="C42" s="4" t="s">
        <v>111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79</v>
      </c>
      <c r="O42" s="4" t="s">
        <v>80</v>
      </c>
      <c r="P42" s="4" t="s">
        <v>112</v>
      </c>
      <c r="Q42" s="4" t="s">
        <v>27</v>
      </c>
      <c r="R42" s="5">
        <v>44468</v>
      </c>
      <c r="S42" s="4" t="s">
        <v>37</v>
      </c>
      <c r="T42" s="4" t="s">
        <v>140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24</v>
      </c>
      <c r="B43" s="4" t="s">
        <v>61</v>
      </c>
      <c r="C43" s="4" t="s">
        <v>62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63</v>
      </c>
      <c r="O43" s="4" t="s">
        <v>64</v>
      </c>
      <c r="P43" s="4" t="s">
        <v>65</v>
      </c>
      <c r="Q43" s="4" t="s">
        <v>27</v>
      </c>
      <c r="R43" s="5">
        <v>44468</v>
      </c>
      <c r="S43" s="4" t="s">
        <v>37</v>
      </c>
      <c r="T43" s="4" t="s">
        <v>141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24</v>
      </c>
      <c r="B44" s="4" t="s">
        <v>68</v>
      </c>
      <c r="C44" s="4" t="s">
        <v>69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63</v>
      </c>
      <c r="O44" s="4" t="s">
        <v>64</v>
      </c>
      <c r="P44" s="4" t="s">
        <v>70</v>
      </c>
      <c r="Q44" s="4" t="s">
        <v>27</v>
      </c>
      <c r="R44" s="5">
        <v>44468</v>
      </c>
      <c r="S44" s="4" t="s">
        <v>37</v>
      </c>
      <c r="T44" s="4" t="s">
        <v>141</v>
      </c>
      <c r="U44" s="4" t="s">
        <v>39</v>
      </c>
      <c r="V44" s="4" t="s">
        <v>40</v>
      </c>
      <c r="W44" s="4">
        <v>100</v>
      </c>
      <c r="X44" s="4">
        <v>50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24</v>
      </c>
      <c r="B45" s="4" t="s">
        <v>71</v>
      </c>
      <c r="C45" s="4" t="s">
        <v>72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63</v>
      </c>
      <c r="O45" s="4" t="s">
        <v>64</v>
      </c>
      <c r="P45" s="4" t="s">
        <v>73</v>
      </c>
      <c r="Q45" s="4" t="s">
        <v>27</v>
      </c>
      <c r="R45" s="5">
        <v>44468</v>
      </c>
      <c r="S45" s="4" t="s">
        <v>37</v>
      </c>
      <c r="T45" s="4" t="s">
        <v>141</v>
      </c>
      <c r="U45" s="4" t="s">
        <v>39</v>
      </c>
      <c r="V45" s="4" t="s">
        <v>40</v>
      </c>
      <c r="W45" s="4">
        <v>100</v>
      </c>
      <c r="X45" s="4">
        <v>50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24</v>
      </c>
      <c r="B46" s="4" t="s">
        <v>74</v>
      </c>
      <c r="C46" s="4" t="s">
        <v>75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63</v>
      </c>
      <c r="O46" s="4" t="s">
        <v>64</v>
      </c>
      <c r="P46" s="4" t="s">
        <v>76</v>
      </c>
      <c r="Q46" s="4" t="s">
        <v>27</v>
      </c>
      <c r="R46" s="5">
        <v>44468</v>
      </c>
      <c r="S46" s="4" t="s">
        <v>37</v>
      </c>
      <c r="T46" s="4" t="s">
        <v>141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24</v>
      </c>
      <c r="B47" s="4" t="s">
        <v>113</v>
      </c>
      <c r="C47" s="4" t="s">
        <v>114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115</v>
      </c>
      <c r="O47" s="4" t="s">
        <v>116</v>
      </c>
      <c r="P47" s="4" t="s">
        <v>117</v>
      </c>
      <c r="Q47" s="4" t="s">
        <v>27</v>
      </c>
      <c r="R47" s="5">
        <v>44468</v>
      </c>
      <c r="S47" s="4" t="s">
        <v>37</v>
      </c>
      <c r="T47" s="4" t="s">
        <v>142</v>
      </c>
      <c r="U47" s="4" t="s">
        <v>39</v>
      </c>
      <c r="V47" s="4" t="s">
        <v>40</v>
      </c>
      <c r="W47" s="4">
        <v>100</v>
      </c>
      <c r="X47" s="4">
        <v>50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24</v>
      </c>
      <c r="B48" s="4" t="s">
        <v>119</v>
      </c>
      <c r="C48" s="4" t="s">
        <v>120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115</v>
      </c>
      <c r="O48" s="4" t="s">
        <v>116</v>
      </c>
      <c r="P48" s="4" t="s">
        <v>121</v>
      </c>
      <c r="Q48" s="4" t="s">
        <v>27</v>
      </c>
      <c r="R48" s="5">
        <v>44468</v>
      </c>
      <c r="S48" s="4" t="s">
        <v>37</v>
      </c>
      <c r="T48" s="4" t="s">
        <v>142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24</v>
      </c>
      <c r="B49" s="4" t="s">
        <v>122</v>
      </c>
      <c r="C49" s="4" t="s">
        <v>123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115</v>
      </c>
      <c r="O49" s="4" t="s">
        <v>116</v>
      </c>
      <c r="P49" s="4" t="s">
        <v>124</v>
      </c>
      <c r="Q49" s="4" t="s">
        <v>27</v>
      </c>
      <c r="R49" s="5">
        <v>44468</v>
      </c>
      <c r="S49" s="4" t="s">
        <v>37</v>
      </c>
      <c r="T49" s="4" t="s">
        <v>142</v>
      </c>
      <c r="U49" s="4" t="s">
        <v>39</v>
      </c>
      <c r="V49" s="4" t="s">
        <v>40</v>
      </c>
      <c r="W49" s="4">
        <v>100</v>
      </c>
      <c r="X49" s="4">
        <v>50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24</v>
      </c>
      <c r="B50" s="4" t="s">
        <v>125</v>
      </c>
      <c r="C50" s="4" t="s">
        <v>126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115</v>
      </c>
      <c r="O50" s="4" t="s">
        <v>116</v>
      </c>
      <c r="P50" s="4" t="s">
        <v>127</v>
      </c>
      <c r="Q50" s="4" t="s">
        <v>27</v>
      </c>
      <c r="R50" s="5">
        <v>44468</v>
      </c>
      <c r="S50" s="4" t="s">
        <v>37</v>
      </c>
      <c r="T50" s="4" t="s">
        <v>142</v>
      </c>
      <c r="U50" s="4" t="s">
        <v>39</v>
      </c>
      <c r="V50" s="4" t="s">
        <v>40</v>
      </c>
      <c r="W50" s="4">
        <v>100</v>
      </c>
      <c r="X50" s="4">
        <v>50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24</v>
      </c>
      <c r="B51" s="4" t="s">
        <v>128</v>
      </c>
      <c r="C51" s="4" t="s">
        <v>129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115</v>
      </c>
      <c r="O51" s="4" t="s">
        <v>116</v>
      </c>
      <c r="P51" s="4" t="s">
        <v>130</v>
      </c>
      <c r="Q51" s="4" t="s">
        <v>27</v>
      </c>
      <c r="R51" s="5">
        <v>44468</v>
      </c>
      <c r="S51" s="4" t="s">
        <v>37</v>
      </c>
      <c r="T51" s="4" t="s">
        <v>142</v>
      </c>
      <c r="U51" s="4" t="s">
        <v>39</v>
      </c>
      <c r="V51" s="4" t="s">
        <v>40</v>
      </c>
      <c r="W51" s="4">
        <v>100</v>
      </c>
      <c r="X51" s="4">
        <v>50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24</v>
      </c>
      <c r="B52" s="4" t="s">
        <v>131</v>
      </c>
      <c r="C52" s="4" t="s">
        <v>132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115</v>
      </c>
      <c r="O52" s="4" t="s">
        <v>116</v>
      </c>
      <c r="P52" s="4" t="s">
        <v>133</v>
      </c>
      <c r="Q52" s="4" t="s">
        <v>27</v>
      </c>
      <c r="R52" s="5">
        <v>44468</v>
      </c>
      <c r="S52" s="4" t="s">
        <v>37</v>
      </c>
      <c r="T52" s="4" t="s">
        <v>142</v>
      </c>
      <c r="U52" s="4" t="s">
        <v>39</v>
      </c>
      <c r="V52" s="4" t="s">
        <v>40</v>
      </c>
      <c r="W52" s="4">
        <v>100</v>
      </c>
      <c r="X52" s="4">
        <v>50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24</v>
      </c>
      <c r="B53" s="4" t="s">
        <v>134</v>
      </c>
      <c r="C53" s="4" t="s">
        <v>135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115</v>
      </c>
      <c r="O53" s="4" t="s">
        <v>116</v>
      </c>
      <c r="P53" s="4" t="s">
        <v>136</v>
      </c>
      <c r="Q53" s="4" t="s">
        <v>27</v>
      </c>
      <c r="R53" s="5">
        <v>44468</v>
      </c>
      <c r="S53" s="4" t="s">
        <v>37</v>
      </c>
      <c r="T53" s="4" t="s">
        <v>142</v>
      </c>
      <c r="U53" s="4" t="s">
        <v>39</v>
      </c>
      <c r="V53" s="4" t="s">
        <v>40</v>
      </c>
      <c r="W53" s="4">
        <v>100</v>
      </c>
      <c r="X53" s="4">
        <v>50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24</v>
      </c>
      <c r="B54" s="4" t="s">
        <v>137</v>
      </c>
      <c r="C54" s="4" t="s">
        <v>138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115</v>
      </c>
      <c r="O54" s="4" t="s">
        <v>116</v>
      </c>
      <c r="P54" s="4" t="s">
        <v>139</v>
      </c>
      <c r="Q54" s="4" t="s">
        <v>27</v>
      </c>
      <c r="R54" s="5">
        <v>44468</v>
      </c>
      <c r="S54" s="4" t="s">
        <v>37</v>
      </c>
      <c r="T54" s="4" t="s">
        <v>142</v>
      </c>
      <c r="U54" s="4" t="s">
        <v>39</v>
      </c>
      <c r="V54" s="4" t="s">
        <v>40</v>
      </c>
      <c r="W54" s="4">
        <v>100</v>
      </c>
      <c r="X54" s="4">
        <v>50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24</v>
      </c>
      <c r="B55" s="4" t="s">
        <v>25</v>
      </c>
      <c r="C55" s="4" t="s">
        <v>26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36</v>
      </c>
      <c r="Q55" s="4" t="s">
        <v>27</v>
      </c>
      <c r="R55" s="5">
        <v>44469</v>
      </c>
      <c r="S55" s="4" t="s">
        <v>66</v>
      </c>
      <c r="T55" s="4" t="s">
        <v>143</v>
      </c>
      <c r="U55" s="4" t="s">
        <v>39</v>
      </c>
      <c r="V55" s="4" t="s">
        <v>40</v>
      </c>
      <c r="W55" s="4">
        <v>200</v>
      </c>
      <c r="X55" s="4">
        <v>100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24</v>
      </c>
      <c r="B56" s="4" t="s">
        <v>43</v>
      </c>
      <c r="C56" s="4" t="s">
        <v>44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45</v>
      </c>
      <c r="Q56" s="4" t="s">
        <v>27</v>
      </c>
      <c r="R56" s="5">
        <v>44469</v>
      </c>
      <c r="S56" s="4" t="s">
        <v>66</v>
      </c>
      <c r="T56" s="4" t="s">
        <v>143</v>
      </c>
      <c r="U56" s="4" t="s">
        <v>39</v>
      </c>
      <c r="V56" s="4" t="s">
        <v>40</v>
      </c>
      <c r="W56" s="4">
        <v>200</v>
      </c>
      <c r="X56" s="4">
        <v>100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24</v>
      </c>
      <c r="B57" s="4" t="s">
        <v>46</v>
      </c>
      <c r="C57" s="4" t="s">
        <v>47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48</v>
      </c>
      <c r="Q57" s="4" t="s">
        <v>27</v>
      </c>
      <c r="R57" s="5">
        <v>44469</v>
      </c>
      <c r="S57" s="4" t="s">
        <v>66</v>
      </c>
      <c r="T57" s="4" t="s">
        <v>143</v>
      </c>
      <c r="U57" s="4" t="s">
        <v>39</v>
      </c>
      <c r="V57" s="4" t="s">
        <v>40</v>
      </c>
      <c r="W57" s="4">
        <v>200</v>
      </c>
      <c r="X57" s="4">
        <v>100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24</v>
      </c>
      <c r="B58" s="4" t="s">
        <v>49</v>
      </c>
      <c r="C58" s="4" t="s">
        <v>50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51</v>
      </c>
      <c r="Q58" s="4" t="s">
        <v>27</v>
      </c>
      <c r="R58" s="5">
        <v>44469</v>
      </c>
      <c r="S58" s="4" t="s">
        <v>66</v>
      </c>
      <c r="T58" s="4" t="s">
        <v>143</v>
      </c>
      <c r="U58" s="4" t="s">
        <v>39</v>
      </c>
      <c r="V58" s="4" t="s">
        <v>40</v>
      </c>
      <c r="W58" s="4">
        <v>200</v>
      </c>
      <c r="X58" s="4">
        <v>100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24</v>
      </c>
      <c r="B59" s="4" t="s">
        <v>52</v>
      </c>
      <c r="C59" s="4" t="s">
        <v>53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54</v>
      </c>
      <c r="Q59" s="4" t="s">
        <v>27</v>
      </c>
      <c r="R59" s="5">
        <v>44469</v>
      </c>
      <c r="S59" s="4" t="s">
        <v>66</v>
      </c>
      <c r="T59" s="4" t="s">
        <v>143</v>
      </c>
      <c r="U59" s="4" t="s">
        <v>39</v>
      </c>
      <c r="V59" s="4" t="s">
        <v>40</v>
      </c>
      <c r="W59" s="4">
        <v>200</v>
      </c>
      <c r="X59" s="4">
        <v>100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24</v>
      </c>
      <c r="B60" s="4" t="s">
        <v>55</v>
      </c>
      <c r="C60" s="4" t="s">
        <v>56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57</v>
      </c>
      <c r="Q60" s="4" t="s">
        <v>27</v>
      </c>
      <c r="R60" s="5">
        <v>44469</v>
      </c>
      <c r="S60" s="4" t="s">
        <v>66</v>
      </c>
      <c r="T60" s="4" t="s">
        <v>143</v>
      </c>
      <c r="U60" s="4" t="s">
        <v>39</v>
      </c>
      <c r="V60" s="4" t="s">
        <v>40</v>
      </c>
      <c r="W60" s="4">
        <v>200</v>
      </c>
      <c r="X60" s="4">
        <v>100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24</v>
      </c>
      <c r="B61" s="4" t="s">
        <v>58</v>
      </c>
      <c r="C61" s="4" t="s">
        <v>59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60</v>
      </c>
      <c r="Q61" s="4" t="s">
        <v>27</v>
      </c>
      <c r="R61" s="5">
        <v>44469</v>
      </c>
      <c r="S61" s="4" t="s">
        <v>66</v>
      </c>
      <c r="T61" s="4" t="s">
        <v>143</v>
      </c>
      <c r="U61" s="4" t="s">
        <v>39</v>
      </c>
      <c r="V61" s="4" t="s">
        <v>40</v>
      </c>
      <c r="W61" s="4">
        <v>200</v>
      </c>
      <c r="X61" s="4">
        <v>100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144</v>
      </c>
      <c r="B62" s="4" t="s">
        <v>145</v>
      </c>
      <c r="C62" s="4" t="s">
        <v>146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147</v>
      </c>
      <c r="I62" s="4" t="s">
        <v>148</v>
      </c>
      <c r="J62" s="4" t="s">
        <v>30</v>
      </c>
      <c r="K62" s="4" t="s">
        <v>31</v>
      </c>
      <c r="L62" s="4" t="s">
        <v>149</v>
      </c>
      <c r="M62" s="4" t="s">
        <v>150</v>
      </c>
      <c r="N62" s="4" t="s">
        <v>79</v>
      </c>
      <c r="O62" s="4" t="s">
        <v>80</v>
      </c>
      <c r="P62" s="4" t="s">
        <v>151</v>
      </c>
      <c r="Q62" s="4" t="s">
        <v>27</v>
      </c>
      <c r="R62" s="5">
        <v>44469</v>
      </c>
      <c r="S62" s="4" t="s">
        <v>66</v>
      </c>
      <c r="T62" s="4" t="s">
        <v>82</v>
      </c>
      <c r="U62" s="4" t="s">
        <v>39</v>
      </c>
      <c r="V62" s="4" t="s">
        <v>40</v>
      </c>
      <c r="W62" s="4">
        <v>200</v>
      </c>
      <c r="X62" s="4">
        <v>100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144</v>
      </c>
      <c r="B63" s="4" t="s">
        <v>152</v>
      </c>
      <c r="C63" s="4" t="s">
        <v>153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147</v>
      </c>
      <c r="I63" s="4" t="s">
        <v>148</v>
      </c>
      <c r="J63" s="4" t="s">
        <v>30</v>
      </c>
      <c r="K63" s="4" t="s">
        <v>31</v>
      </c>
      <c r="L63" s="4" t="s">
        <v>149</v>
      </c>
      <c r="M63" s="4" t="s">
        <v>150</v>
      </c>
      <c r="N63" s="4" t="s">
        <v>79</v>
      </c>
      <c r="O63" s="4" t="s">
        <v>80</v>
      </c>
      <c r="P63" s="4" t="s">
        <v>154</v>
      </c>
      <c r="Q63" s="4" t="s">
        <v>27</v>
      </c>
      <c r="R63" s="5">
        <v>44469</v>
      </c>
      <c r="S63" s="4" t="s">
        <v>66</v>
      </c>
      <c r="T63" s="4" t="s">
        <v>82</v>
      </c>
      <c r="U63" s="4" t="s">
        <v>39</v>
      </c>
      <c r="V63" s="4" t="s">
        <v>40</v>
      </c>
      <c r="W63" s="4">
        <v>200</v>
      </c>
      <c r="X63" s="4">
        <v>100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144</v>
      </c>
      <c r="B64" s="4" t="s">
        <v>155</v>
      </c>
      <c r="C64" s="4" t="s">
        <v>156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147</v>
      </c>
      <c r="I64" s="4" t="s">
        <v>148</v>
      </c>
      <c r="J64" s="4" t="s">
        <v>30</v>
      </c>
      <c r="K64" s="4" t="s">
        <v>31</v>
      </c>
      <c r="L64" s="4" t="s">
        <v>149</v>
      </c>
      <c r="M64" s="4" t="s">
        <v>150</v>
      </c>
      <c r="N64" s="4" t="s">
        <v>79</v>
      </c>
      <c r="O64" s="4" t="s">
        <v>80</v>
      </c>
      <c r="P64" s="4" t="s">
        <v>157</v>
      </c>
      <c r="Q64" s="4" t="s">
        <v>27</v>
      </c>
      <c r="R64" s="5">
        <v>44469</v>
      </c>
      <c r="S64" s="4" t="s">
        <v>66</v>
      </c>
      <c r="T64" s="4" t="s">
        <v>82</v>
      </c>
      <c r="U64" s="4" t="s">
        <v>39</v>
      </c>
      <c r="V64" s="4" t="s">
        <v>40</v>
      </c>
      <c r="W64" s="4">
        <v>200</v>
      </c>
      <c r="X64" s="4">
        <v>100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144</v>
      </c>
      <c r="B65" s="4" t="s">
        <v>158</v>
      </c>
      <c r="C65" s="4" t="s">
        <v>159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147</v>
      </c>
      <c r="I65" s="4" t="s">
        <v>148</v>
      </c>
      <c r="J65" s="4" t="s">
        <v>30</v>
      </c>
      <c r="K65" s="4" t="s">
        <v>31</v>
      </c>
      <c r="L65" s="4" t="s">
        <v>149</v>
      </c>
      <c r="M65" s="4" t="s">
        <v>150</v>
      </c>
      <c r="N65" s="4" t="s">
        <v>79</v>
      </c>
      <c r="O65" s="4" t="s">
        <v>80</v>
      </c>
      <c r="P65" s="4" t="s">
        <v>160</v>
      </c>
      <c r="Q65" s="4" t="s">
        <v>27</v>
      </c>
      <c r="R65" s="5">
        <v>44469</v>
      </c>
      <c r="S65" s="4" t="s">
        <v>66</v>
      </c>
      <c r="T65" s="4" t="s">
        <v>82</v>
      </c>
      <c r="U65" s="4" t="s">
        <v>39</v>
      </c>
      <c r="V65" s="4" t="s">
        <v>40</v>
      </c>
      <c r="W65" s="4">
        <v>200</v>
      </c>
      <c r="X65" s="4">
        <v>100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144</v>
      </c>
      <c r="B66" s="4" t="s">
        <v>161</v>
      </c>
      <c r="C66" s="4" t="s">
        <v>162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147</v>
      </c>
      <c r="I66" s="4" t="s">
        <v>148</v>
      </c>
      <c r="J66" s="4" t="s">
        <v>30</v>
      </c>
      <c r="K66" s="4" t="s">
        <v>31</v>
      </c>
      <c r="L66" s="4" t="s">
        <v>149</v>
      </c>
      <c r="M66" s="4" t="s">
        <v>150</v>
      </c>
      <c r="N66" s="4" t="s">
        <v>79</v>
      </c>
      <c r="O66" s="4" t="s">
        <v>80</v>
      </c>
      <c r="P66" s="4" t="s">
        <v>163</v>
      </c>
      <c r="Q66" s="4" t="s">
        <v>27</v>
      </c>
      <c r="R66" s="5">
        <v>44469</v>
      </c>
      <c r="S66" s="4" t="s">
        <v>66</v>
      </c>
      <c r="T66" s="4" t="s">
        <v>82</v>
      </c>
      <c r="U66" s="4" t="s">
        <v>39</v>
      </c>
      <c r="V66" s="4" t="s">
        <v>40</v>
      </c>
      <c r="W66" s="4">
        <v>200</v>
      </c>
      <c r="X66" s="4">
        <v>100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144</v>
      </c>
      <c r="B67" s="4" t="s">
        <v>164</v>
      </c>
      <c r="C67" s="4" t="s">
        <v>165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147</v>
      </c>
      <c r="I67" s="4" t="s">
        <v>148</v>
      </c>
      <c r="J67" s="4" t="s">
        <v>30</v>
      </c>
      <c r="K67" s="4" t="s">
        <v>31</v>
      </c>
      <c r="L67" s="4" t="s">
        <v>149</v>
      </c>
      <c r="M67" s="4" t="s">
        <v>150</v>
      </c>
      <c r="N67" s="4" t="s">
        <v>79</v>
      </c>
      <c r="O67" s="4" t="s">
        <v>80</v>
      </c>
      <c r="P67" s="4" t="s">
        <v>166</v>
      </c>
      <c r="Q67" s="4" t="s">
        <v>27</v>
      </c>
      <c r="R67" s="5">
        <v>44469</v>
      </c>
      <c r="S67" s="4" t="s">
        <v>66</v>
      </c>
      <c r="T67" s="4" t="s">
        <v>82</v>
      </c>
      <c r="U67" s="4" t="s">
        <v>39</v>
      </c>
      <c r="V67" s="4" t="s">
        <v>40</v>
      </c>
      <c r="W67" s="4">
        <v>200</v>
      </c>
      <c r="X67" s="4">
        <v>100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144</v>
      </c>
      <c r="B68" s="4" t="s">
        <v>167</v>
      </c>
      <c r="C68" s="4" t="s">
        <v>168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147</v>
      </c>
      <c r="I68" s="4" t="s">
        <v>148</v>
      </c>
      <c r="J68" s="4" t="s">
        <v>30</v>
      </c>
      <c r="K68" s="4" t="s">
        <v>31</v>
      </c>
      <c r="L68" s="4" t="s">
        <v>149</v>
      </c>
      <c r="M68" s="4" t="s">
        <v>150</v>
      </c>
      <c r="N68" s="4" t="s">
        <v>79</v>
      </c>
      <c r="O68" s="4" t="s">
        <v>80</v>
      </c>
      <c r="P68" s="4" t="s">
        <v>169</v>
      </c>
      <c r="Q68" s="4" t="s">
        <v>27</v>
      </c>
      <c r="R68" s="5">
        <v>44469</v>
      </c>
      <c r="S68" s="4" t="s">
        <v>66</v>
      </c>
      <c r="T68" s="4" t="s">
        <v>82</v>
      </c>
      <c r="U68" s="4" t="s">
        <v>39</v>
      </c>
      <c r="V68" s="4" t="s">
        <v>40</v>
      </c>
      <c r="W68" s="4">
        <v>200</v>
      </c>
      <c r="X68" s="4">
        <v>100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144</v>
      </c>
      <c r="B69" s="4" t="s">
        <v>170</v>
      </c>
      <c r="C69" s="4" t="s">
        <v>171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147</v>
      </c>
      <c r="I69" s="4" t="s">
        <v>148</v>
      </c>
      <c r="J69" s="4" t="s">
        <v>30</v>
      </c>
      <c r="K69" s="4" t="s">
        <v>31</v>
      </c>
      <c r="L69" s="4" t="s">
        <v>149</v>
      </c>
      <c r="M69" s="4" t="s">
        <v>150</v>
      </c>
      <c r="N69" s="4" t="s">
        <v>79</v>
      </c>
      <c r="O69" s="4" t="s">
        <v>80</v>
      </c>
      <c r="P69" s="4" t="s">
        <v>172</v>
      </c>
      <c r="Q69" s="4" t="s">
        <v>27</v>
      </c>
      <c r="R69" s="5">
        <v>44469</v>
      </c>
      <c r="S69" s="4" t="s">
        <v>66</v>
      </c>
      <c r="T69" s="4" t="s">
        <v>82</v>
      </c>
      <c r="U69" s="4" t="s">
        <v>39</v>
      </c>
      <c r="V69" s="4" t="s">
        <v>40</v>
      </c>
      <c r="W69" s="4">
        <v>200</v>
      </c>
      <c r="X69" s="4">
        <v>100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144</v>
      </c>
      <c r="B70" s="4" t="s">
        <v>173</v>
      </c>
      <c r="C70" s="4" t="s">
        <v>174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147</v>
      </c>
      <c r="I70" s="4" t="s">
        <v>148</v>
      </c>
      <c r="J70" s="4" t="s">
        <v>30</v>
      </c>
      <c r="K70" s="4" t="s">
        <v>31</v>
      </c>
      <c r="L70" s="4" t="s">
        <v>149</v>
      </c>
      <c r="M70" s="4" t="s">
        <v>150</v>
      </c>
      <c r="N70" s="4" t="s">
        <v>79</v>
      </c>
      <c r="O70" s="4" t="s">
        <v>80</v>
      </c>
      <c r="P70" s="4" t="s">
        <v>175</v>
      </c>
      <c r="Q70" s="4" t="s">
        <v>27</v>
      </c>
      <c r="R70" s="5">
        <v>44469</v>
      </c>
      <c r="S70" s="4" t="s">
        <v>66</v>
      </c>
      <c r="T70" s="4" t="s">
        <v>82</v>
      </c>
      <c r="U70" s="4" t="s">
        <v>39</v>
      </c>
      <c r="V70" s="4" t="s">
        <v>40</v>
      </c>
      <c r="W70" s="4">
        <v>200</v>
      </c>
      <c r="X70" s="4">
        <v>100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144</v>
      </c>
      <c r="B71" s="4" t="s">
        <v>176</v>
      </c>
      <c r="C71" s="4" t="s">
        <v>177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147</v>
      </c>
      <c r="I71" s="4" t="s">
        <v>148</v>
      </c>
      <c r="J71" s="4" t="s">
        <v>30</v>
      </c>
      <c r="K71" s="4" t="s">
        <v>31</v>
      </c>
      <c r="L71" s="4" t="s">
        <v>149</v>
      </c>
      <c r="M71" s="4" t="s">
        <v>150</v>
      </c>
      <c r="N71" s="4" t="s">
        <v>79</v>
      </c>
      <c r="O71" s="4" t="s">
        <v>80</v>
      </c>
      <c r="P71" s="4" t="s">
        <v>178</v>
      </c>
      <c r="Q71" s="4" t="s">
        <v>27</v>
      </c>
      <c r="R71" s="5">
        <v>44469</v>
      </c>
      <c r="S71" s="4" t="s">
        <v>66</v>
      </c>
      <c r="T71" s="4" t="s">
        <v>82</v>
      </c>
      <c r="U71" s="4" t="s">
        <v>39</v>
      </c>
      <c r="V71" s="4" t="s">
        <v>40</v>
      </c>
      <c r="W71" s="4">
        <v>200</v>
      </c>
      <c r="X71" s="4">
        <v>100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144</v>
      </c>
      <c r="B72" s="4" t="s">
        <v>179</v>
      </c>
      <c r="C72" s="4" t="s">
        <v>180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147</v>
      </c>
      <c r="I72" s="4" t="s">
        <v>148</v>
      </c>
      <c r="J72" s="4" t="s">
        <v>30</v>
      </c>
      <c r="K72" s="4" t="s">
        <v>31</v>
      </c>
      <c r="L72" s="4" t="s">
        <v>149</v>
      </c>
      <c r="M72" s="4" t="s">
        <v>150</v>
      </c>
      <c r="N72" s="4" t="s">
        <v>79</v>
      </c>
      <c r="O72" s="4" t="s">
        <v>80</v>
      </c>
      <c r="P72" s="4" t="s">
        <v>181</v>
      </c>
      <c r="Q72" s="4" t="s">
        <v>27</v>
      </c>
      <c r="R72" s="5">
        <v>44469</v>
      </c>
      <c r="S72" s="4" t="s">
        <v>66</v>
      </c>
      <c r="T72" s="4" t="s">
        <v>82</v>
      </c>
      <c r="U72" s="4" t="s">
        <v>39</v>
      </c>
      <c r="V72" s="4" t="s">
        <v>40</v>
      </c>
      <c r="W72" s="4">
        <v>200</v>
      </c>
      <c r="X72" s="4">
        <v>100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144</v>
      </c>
      <c r="B73" s="4" t="s">
        <v>182</v>
      </c>
      <c r="C73" s="4" t="s">
        <v>183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147</v>
      </c>
      <c r="I73" s="4" t="s">
        <v>148</v>
      </c>
      <c r="J73" s="4" t="s">
        <v>30</v>
      </c>
      <c r="K73" s="4" t="s">
        <v>31</v>
      </c>
      <c r="L73" s="4" t="s">
        <v>149</v>
      </c>
      <c r="M73" s="4" t="s">
        <v>150</v>
      </c>
      <c r="N73" s="4" t="s">
        <v>79</v>
      </c>
      <c r="O73" s="4" t="s">
        <v>80</v>
      </c>
      <c r="P73" s="4" t="s">
        <v>184</v>
      </c>
      <c r="Q73" s="4" t="s">
        <v>27</v>
      </c>
      <c r="R73" s="5">
        <v>44469</v>
      </c>
      <c r="S73" s="4" t="s">
        <v>66</v>
      </c>
      <c r="T73" s="4" t="s">
        <v>82</v>
      </c>
      <c r="U73" s="4" t="s">
        <v>39</v>
      </c>
      <c r="V73" s="4" t="s">
        <v>40</v>
      </c>
      <c r="W73" s="4">
        <v>200</v>
      </c>
      <c r="X73" s="4">
        <v>100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144</v>
      </c>
      <c r="B74" s="4" t="s">
        <v>185</v>
      </c>
      <c r="C74" s="4" t="s">
        <v>186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147</v>
      </c>
      <c r="I74" s="4" t="s">
        <v>148</v>
      </c>
      <c r="J74" s="4" t="s">
        <v>30</v>
      </c>
      <c r="K74" s="4" t="s">
        <v>31</v>
      </c>
      <c r="L74" s="4" t="s">
        <v>149</v>
      </c>
      <c r="M74" s="4" t="s">
        <v>150</v>
      </c>
      <c r="N74" s="4" t="s">
        <v>79</v>
      </c>
      <c r="O74" s="4" t="s">
        <v>80</v>
      </c>
      <c r="P74" s="4" t="s">
        <v>187</v>
      </c>
      <c r="Q74" s="4" t="s">
        <v>27</v>
      </c>
      <c r="R74" s="5">
        <v>44469</v>
      </c>
      <c r="S74" s="4" t="s">
        <v>66</v>
      </c>
      <c r="T74" s="4" t="s">
        <v>82</v>
      </c>
      <c r="U74" s="4" t="s">
        <v>39</v>
      </c>
      <c r="V74" s="4" t="s">
        <v>40</v>
      </c>
      <c r="W74" s="4">
        <v>200</v>
      </c>
      <c r="X74" s="4">
        <v>100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144</v>
      </c>
      <c r="B75" s="4" t="s">
        <v>145</v>
      </c>
      <c r="C75" s="4" t="s">
        <v>146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147</v>
      </c>
      <c r="I75" s="4" t="s">
        <v>148</v>
      </c>
      <c r="J75" s="4" t="s">
        <v>30</v>
      </c>
      <c r="K75" s="4" t="s">
        <v>31</v>
      </c>
      <c r="L75" s="4" t="s">
        <v>149</v>
      </c>
      <c r="M75" s="4" t="s">
        <v>150</v>
      </c>
      <c r="N75" s="4" t="s">
        <v>79</v>
      </c>
      <c r="O75" s="4" t="s">
        <v>80</v>
      </c>
      <c r="P75" s="4" t="s">
        <v>151</v>
      </c>
      <c r="Q75" s="4" t="s">
        <v>27</v>
      </c>
      <c r="R75" s="5">
        <v>44468</v>
      </c>
      <c r="S75" s="4" t="s">
        <v>37</v>
      </c>
      <c r="T75" s="4" t="s">
        <v>140</v>
      </c>
      <c r="U75" s="4" t="s">
        <v>39</v>
      </c>
      <c r="V75" s="4" t="s">
        <v>40</v>
      </c>
      <c r="W75" s="4">
        <v>100</v>
      </c>
      <c r="X75" s="4">
        <v>50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144</v>
      </c>
      <c r="B76" s="4" t="s">
        <v>152</v>
      </c>
      <c r="C76" s="4" t="s">
        <v>153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147</v>
      </c>
      <c r="I76" s="4" t="s">
        <v>148</v>
      </c>
      <c r="J76" s="4" t="s">
        <v>30</v>
      </c>
      <c r="K76" s="4" t="s">
        <v>31</v>
      </c>
      <c r="L76" s="4" t="s">
        <v>149</v>
      </c>
      <c r="M76" s="4" t="s">
        <v>150</v>
      </c>
      <c r="N76" s="4" t="s">
        <v>79</v>
      </c>
      <c r="O76" s="4" t="s">
        <v>80</v>
      </c>
      <c r="P76" s="4" t="s">
        <v>154</v>
      </c>
      <c r="Q76" s="4" t="s">
        <v>27</v>
      </c>
      <c r="R76" s="5">
        <v>44468</v>
      </c>
      <c r="S76" s="4" t="s">
        <v>37</v>
      </c>
      <c r="T76" s="4" t="s">
        <v>140</v>
      </c>
      <c r="U76" s="4" t="s">
        <v>39</v>
      </c>
      <c r="V76" s="4" t="s">
        <v>40</v>
      </c>
      <c r="W76" s="4">
        <v>100</v>
      </c>
      <c r="X76" s="4">
        <v>50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144</v>
      </c>
      <c r="B77" s="4" t="s">
        <v>155</v>
      </c>
      <c r="C77" s="4" t="s">
        <v>156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147</v>
      </c>
      <c r="I77" s="4" t="s">
        <v>148</v>
      </c>
      <c r="J77" s="4" t="s">
        <v>30</v>
      </c>
      <c r="K77" s="4" t="s">
        <v>31</v>
      </c>
      <c r="L77" s="4" t="s">
        <v>149</v>
      </c>
      <c r="M77" s="4" t="s">
        <v>150</v>
      </c>
      <c r="N77" s="4" t="s">
        <v>79</v>
      </c>
      <c r="O77" s="4" t="s">
        <v>80</v>
      </c>
      <c r="P77" s="4" t="s">
        <v>157</v>
      </c>
      <c r="Q77" s="4" t="s">
        <v>27</v>
      </c>
      <c r="R77" s="5">
        <v>44468</v>
      </c>
      <c r="S77" s="4" t="s">
        <v>37</v>
      </c>
      <c r="T77" s="4" t="s">
        <v>140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144</v>
      </c>
      <c r="B78" s="4" t="s">
        <v>158</v>
      </c>
      <c r="C78" s="4" t="s">
        <v>159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147</v>
      </c>
      <c r="I78" s="4" t="s">
        <v>148</v>
      </c>
      <c r="J78" s="4" t="s">
        <v>30</v>
      </c>
      <c r="K78" s="4" t="s">
        <v>31</v>
      </c>
      <c r="L78" s="4" t="s">
        <v>149</v>
      </c>
      <c r="M78" s="4" t="s">
        <v>150</v>
      </c>
      <c r="N78" s="4" t="s">
        <v>79</v>
      </c>
      <c r="O78" s="4" t="s">
        <v>80</v>
      </c>
      <c r="P78" s="4" t="s">
        <v>160</v>
      </c>
      <c r="Q78" s="4" t="s">
        <v>27</v>
      </c>
      <c r="R78" s="5">
        <v>44468</v>
      </c>
      <c r="S78" s="4" t="s">
        <v>37</v>
      </c>
      <c r="T78" s="4" t="s">
        <v>140</v>
      </c>
      <c r="U78" s="4" t="s">
        <v>39</v>
      </c>
      <c r="V78" s="4" t="s">
        <v>40</v>
      </c>
      <c r="W78" s="4">
        <v>100</v>
      </c>
      <c r="X78" s="4">
        <v>50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144</v>
      </c>
      <c r="B79" s="4" t="s">
        <v>161</v>
      </c>
      <c r="C79" s="4" t="s">
        <v>162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147</v>
      </c>
      <c r="I79" s="4" t="s">
        <v>148</v>
      </c>
      <c r="J79" s="4" t="s">
        <v>30</v>
      </c>
      <c r="K79" s="4" t="s">
        <v>31</v>
      </c>
      <c r="L79" s="4" t="s">
        <v>149</v>
      </c>
      <c r="M79" s="4" t="s">
        <v>150</v>
      </c>
      <c r="N79" s="4" t="s">
        <v>79</v>
      </c>
      <c r="O79" s="4" t="s">
        <v>80</v>
      </c>
      <c r="P79" s="4" t="s">
        <v>163</v>
      </c>
      <c r="Q79" s="4" t="s">
        <v>27</v>
      </c>
      <c r="R79" s="5">
        <v>44468</v>
      </c>
      <c r="S79" s="4" t="s">
        <v>37</v>
      </c>
      <c r="T79" s="4" t="s">
        <v>140</v>
      </c>
      <c r="U79" s="4" t="s">
        <v>39</v>
      </c>
      <c r="V79" s="4" t="s">
        <v>40</v>
      </c>
      <c r="W79" s="4">
        <v>100</v>
      </c>
      <c r="X79" s="4">
        <v>50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144</v>
      </c>
      <c r="B80" s="4" t="s">
        <v>164</v>
      </c>
      <c r="C80" s="4" t="s">
        <v>165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147</v>
      </c>
      <c r="I80" s="4" t="s">
        <v>148</v>
      </c>
      <c r="J80" s="4" t="s">
        <v>30</v>
      </c>
      <c r="K80" s="4" t="s">
        <v>31</v>
      </c>
      <c r="L80" s="4" t="s">
        <v>149</v>
      </c>
      <c r="M80" s="4" t="s">
        <v>150</v>
      </c>
      <c r="N80" s="4" t="s">
        <v>79</v>
      </c>
      <c r="O80" s="4" t="s">
        <v>80</v>
      </c>
      <c r="P80" s="4" t="s">
        <v>166</v>
      </c>
      <c r="Q80" s="4" t="s">
        <v>27</v>
      </c>
      <c r="R80" s="5">
        <v>44468</v>
      </c>
      <c r="S80" s="4" t="s">
        <v>37</v>
      </c>
      <c r="T80" s="4" t="s">
        <v>140</v>
      </c>
      <c r="U80" s="4" t="s">
        <v>39</v>
      </c>
      <c r="V80" s="4" t="s">
        <v>40</v>
      </c>
      <c r="W80" s="4">
        <v>100</v>
      </c>
      <c r="X80" s="4">
        <v>50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144</v>
      </c>
      <c r="B81" s="4" t="s">
        <v>167</v>
      </c>
      <c r="C81" s="4" t="s">
        <v>168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147</v>
      </c>
      <c r="I81" s="4" t="s">
        <v>148</v>
      </c>
      <c r="J81" s="4" t="s">
        <v>30</v>
      </c>
      <c r="K81" s="4" t="s">
        <v>31</v>
      </c>
      <c r="L81" s="4" t="s">
        <v>149</v>
      </c>
      <c r="M81" s="4" t="s">
        <v>150</v>
      </c>
      <c r="N81" s="4" t="s">
        <v>79</v>
      </c>
      <c r="O81" s="4" t="s">
        <v>80</v>
      </c>
      <c r="P81" s="4" t="s">
        <v>169</v>
      </c>
      <c r="Q81" s="4" t="s">
        <v>27</v>
      </c>
      <c r="R81" s="5">
        <v>44468</v>
      </c>
      <c r="S81" s="4" t="s">
        <v>37</v>
      </c>
      <c r="T81" s="4" t="s">
        <v>140</v>
      </c>
      <c r="U81" s="4" t="s">
        <v>39</v>
      </c>
      <c r="V81" s="4" t="s">
        <v>40</v>
      </c>
      <c r="W81" s="4">
        <v>100</v>
      </c>
      <c r="X81" s="4">
        <v>50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144</v>
      </c>
      <c r="B82" s="4" t="s">
        <v>170</v>
      </c>
      <c r="C82" s="4" t="s">
        <v>171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147</v>
      </c>
      <c r="I82" s="4" t="s">
        <v>148</v>
      </c>
      <c r="J82" s="4" t="s">
        <v>30</v>
      </c>
      <c r="K82" s="4" t="s">
        <v>31</v>
      </c>
      <c r="L82" s="4" t="s">
        <v>149</v>
      </c>
      <c r="M82" s="4" t="s">
        <v>150</v>
      </c>
      <c r="N82" s="4" t="s">
        <v>79</v>
      </c>
      <c r="O82" s="4" t="s">
        <v>80</v>
      </c>
      <c r="P82" s="4" t="s">
        <v>172</v>
      </c>
      <c r="Q82" s="4" t="s">
        <v>27</v>
      </c>
      <c r="R82" s="5">
        <v>44468</v>
      </c>
      <c r="S82" s="4" t="s">
        <v>37</v>
      </c>
      <c r="T82" s="4" t="s">
        <v>140</v>
      </c>
      <c r="U82" s="4" t="s">
        <v>39</v>
      </c>
      <c r="V82" s="4" t="s">
        <v>40</v>
      </c>
      <c r="W82" s="4">
        <v>100</v>
      </c>
      <c r="X82" s="4">
        <v>50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144</v>
      </c>
      <c r="B83" s="4" t="s">
        <v>173</v>
      </c>
      <c r="C83" s="4" t="s">
        <v>174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147</v>
      </c>
      <c r="I83" s="4" t="s">
        <v>148</v>
      </c>
      <c r="J83" s="4" t="s">
        <v>30</v>
      </c>
      <c r="K83" s="4" t="s">
        <v>31</v>
      </c>
      <c r="L83" s="4" t="s">
        <v>149</v>
      </c>
      <c r="M83" s="4" t="s">
        <v>150</v>
      </c>
      <c r="N83" s="4" t="s">
        <v>79</v>
      </c>
      <c r="O83" s="4" t="s">
        <v>80</v>
      </c>
      <c r="P83" s="4" t="s">
        <v>175</v>
      </c>
      <c r="Q83" s="4" t="s">
        <v>27</v>
      </c>
      <c r="R83" s="5">
        <v>44468</v>
      </c>
      <c r="S83" s="4" t="s">
        <v>37</v>
      </c>
      <c r="T83" s="4" t="s">
        <v>140</v>
      </c>
      <c r="U83" s="4" t="s">
        <v>39</v>
      </c>
      <c r="V83" s="4" t="s">
        <v>40</v>
      </c>
      <c r="W83" s="4">
        <v>100</v>
      </c>
      <c r="X83" s="4">
        <v>50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144</v>
      </c>
      <c r="B84" s="4" t="s">
        <v>176</v>
      </c>
      <c r="C84" s="4" t="s">
        <v>177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147</v>
      </c>
      <c r="I84" s="4" t="s">
        <v>148</v>
      </c>
      <c r="J84" s="4" t="s">
        <v>30</v>
      </c>
      <c r="K84" s="4" t="s">
        <v>31</v>
      </c>
      <c r="L84" s="4" t="s">
        <v>149</v>
      </c>
      <c r="M84" s="4" t="s">
        <v>150</v>
      </c>
      <c r="N84" s="4" t="s">
        <v>79</v>
      </c>
      <c r="O84" s="4" t="s">
        <v>80</v>
      </c>
      <c r="P84" s="4" t="s">
        <v>178</v>
      </c>
      <c r="Q84" s="4" t="s">
        <v>27</v>
      </c>
      <c r="R84" s="5">
        <v>44468</v>
      </c>
      <c r="S84" s="4" t="s">
        <v>37</v>
      </c>
      <c r="T84" s="4" t="s">
        <v>140</v>
      </c>
      <c r="U84" s="4" t="s">
        <v>39</v>
      </c>
      <c r="V84" s="4" t="s">
        <v>40</v>
      </c>
      <c r="W84" s="4">
        <v>100</v>
      </c>
      <c r="X84" s="4">
        <v>50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144</v>
      </c>
      <c r="B85" s="4" t="s">
        <v>179</v>
      </c>
      <c r="C85" s="4" t="s">
        <v>180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147</v>
      </c>
      <c r="I85" s="4" t="s">
        <v>148</v>
      </c>
      <c r="J85" s="4" t="s">
        <v>30</v>
      </c>
      <c r="K85" s="4" t="s">
        <v>31</v>
      </c>
      <c r="L85" s="4" t="s">
        <v>149</v>
      </c>
      <c r="M85" s="4" t="s">
        <v>150</v>
      </c>
      <c r="N85" s="4" t="s">
        <v>79</v>
      </c>
      <c r="O85" s="4" t="s">
        <v>80</v>
      </c>
      <c r="P85" s="4" t="s">
        <v>181</v>
      </c>
      <c r="Q85" s="4" t="s">
        <v>27</v>
      </c>
      <c r="R85" s="5">
        <v>44468</v>
      </c>
      <c r="S85" s="4" t="s">
        <v>37</v>
      </c>
      <c r="T85" s="4" t="s">
        <v>140</v>
      </c>
      <c r="U85" s="4" t="s">
        <v>39</v>
      </c>
      <c r="V85" s="4" t="s">
        <v>40</v>
      </c>
      <c r="W85" s="4">
        <v>100</v>
      </c>
      <c r="X85" s="4">
        <v>50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144</v>
      </c>
      <c r="B86" s="4" t="s">
        <v>182</v>
      </c>
      <c r="C86" s="4" t="s">
        <v>183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147</v>
      </c>
      <c r="I86" s="4" t="s">
        <v>148</v>
      </c>
      <c r="J86" s="4" t="s">
        <v>30</v>
      </c>
      <c r="K86" s="4" t="s">
        <v>31</v>
      </c>
      <c r="L86" s="4" t="s">
        <v>149</v>
      </c>
      <c r="M86" s="4" t="s">
        <v>150</v>
      </c>
      <c r="N86" s="4" t="s">
        <v>79</v>
      </c>
      <c r="O86" s="4" t="s">
        <v>80</v>
      </c>
      <c r="P86" s="4" t="s">
        <v>184</v>
      </c>
      <c r="Q86" s="4" t="s">
        <v>27</v>
      </c>
      <c r="R86" s="5">
        <v>44468</v>
      </c>
      <c r="S86" s="4" t="s">
        <v>37</v>
      </c>
      <c r="T86" s="4" t="s">
        <v>140</v>
      </c>
      <c r="U86" s="4" t="s">
        <v>39</v>
      </c>
      <c r="V86" s="4" t="s">
        <v>40</v>
      </c>
      <c r="W86" s="4">
        <v>100</v>
      </c>
      <c r="X86" s="4">
        <v>50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144</v>
      </c>
      <c r="B87" s="4" t="s">
        <v>185</v>
      </c>
      <c r="C87" s="4" t="s">
        <v>186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147</v>
      </c>
      <c r="I87" s="4" t="s">
        <v>148</v>
      </c>
      <c r="J87" s="4" t="s">
        <v>30</v>
      </c>
      <c r="K87" s="4" t="s">
        <v>31</v>
      </c>
      <c r="L87" s="4" t="s">
        <v>149</v>
      </c>
      <c r="M87" s="4" t="s">
        <v>150</v>
      </c>
      <c r="N87" s="4" t="s">
        <v>79</v>
      </c>
      <c r="O87" s="4" t="s">
        <v>80</v>
      </c>
      <c r="P87" s="4" t="s">
        <v>187</v>
      </c>
      <c r="Q87" s="4" t="s">
        <v>27</v>
      </c>
      <c r="R87" s="5">
        <v>44468</v>
      </c>
      <c r="S87" s="4" t="s">
        <v>37</v>
      </c>
      <c r="T87" s="4" t="s">
        <v>140</v>
      </c>
      <c r="U87" s="4" t="s">
        <v>39</v>
      </c>
      <c r="V87" s="4" t="s">
        <v>40</v>
      </c>
      <c r="W87" s="4">
        <v>100</v>
      </c>
      <c r="X87" s="4">
        <v>50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188</v>
      </c>
      <c r="B88" s="4" t="s">
        <v>189</v>
      </c>
      <c r="C88" s="4" t="s">
        <v>190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191</v>
      </c>
      <c r="I88" s="4" t="s">
        <v>192</v>
      </c>
      <c r="J88" s="4" t="s">
        <v>30</v>
      </c>
      <c r="K88" s="4" t="s">
        <v>31</v>
      </c>
      <c r="L88" s="4" t="s">
        <v>193</v>
      </c>
      <c r="M88" s="4" t="s">
        <v>194</v>
      </c>
      <c r="N88" s="4" t="s">
        <v>79</v>
      </c>
      <c r="O88" s="4" t="s">
        <v>80</v>
      </c>
      <c r="P88" s="4" t="s">
        <v>195</v>
      </c>
      <c r="Q88" s="4" t="s">
        <v>27</v>
      </c>
      <c r="R88" s="5">
        <v>44469</v>
      </c>
      <c r="S88" s="4" t="s">
        <v>66</v>
      </c>
      <c r="T88" s="4" t="s">
        <v>82</v>
      </c>
      <c r="U88" s="4" t="s">
        <v>39</v>
      </c>
      <c r="V88" s="4" t="s">
        <v>40</v>
      </c>
      <c r="W88" s="4">
        <v>200</v>
      </c>
      <c r="X88" s="4">
        <v>100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188</v>
      </c>
      <c r="B89" s="4" t="s">
        <v>196</v>
      </c>
      <c r="C89" s="4" t="s">
        <v>197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191</v>
      </c>
      <c r="I89" s="4" t="s">
        <v>192</v>
      </c>
      <c r="J89" s="4" t="s">
        <v>30</v>
      </c>
      <c r="K89" s="4" t="s">
        <v>31</v>
      </c>
      <c r="L89" s="4" t="s">
        <v>193</v>
      </c>
      <c r="M89" s="4" t="s">
        <v>194</v>
      </c>
      <c r="N89" s="4" t="s">
        <v>79</v>
      </c>
      <c r="O89" s="4" t="s">
        <v>80</v>
      </c>
      <c r="P89" s="4" t="s">
        <v>198</v>
      </c>
      <c r="Q89" s="4" t="s">
        <v>27</v>
      </c>
      <c r="R89" s="5">
        <v>44469</v>
      </c>
      <c r="S89" s="4" t="s">
        <v>66</v>
      </c>
      <c r="T89" s="4" t="s">
        <v>82</v>
      </c>
      <c r="U89" s="4" t="s">
        <v>39</v>
      </c>
      <c r="V89" s="4" t="s">
        <v>40</v>
      </c>
      <c r="W89" s="4">
        <v>200</v>
      </c>
      <c r="X89" s="4">
        <v>100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188</v>
      </c>
      <c r="B90" s="4" t="s">
        <v>199</v>
      </c>
      <c r="C90" s="4" t="s">
        <v>200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191</v>
      </c>
      <c r="I90" s="4" t="s">
        <v>192</v>
      </c>
      <c r="J90" s="4" t="s">
        <v>30</v>
      </c>
      <c r="K90" s="4" t="s">
        <v>31</v>
      </c>
      <c r="L90" s="4" t="s">
        <v>193</v>
      </c>
      <c r="M90" s="4" t="s">
        <v>194</v>
      </c>
      <c r="N90" s="4" t="s">
        <v>79</v>
      </c>
      <c r="O90" s="4" t="s">
        <v>80</v>
      </c>
      <c r="P90" s="4" t="s">
        <v>201</v>
      </c>
      <c r="Q90" s="4" t="s">
        <v>27</v>
      </c>
      <c r="R90" s="5">
        <v>44469</v>
      </c>
      <c r="S90" s="4" t="s">
        <v>66</v>
      </c>
      <c r="T90" s="4" t="s">
        <v>82</v>
      </c>
      <c r="U90" s="4" t="s">
        <v>39</v>
      </c>
      <c r="V90" s="4" t="s">
        <v>40</v>
      </c>
      <c r="W90" s="4">
        <v>200</v>
      </c>
      <c r="X90" s="4">
        <v>100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188</v>
      </c>
      <c r="B91" s="4" t="s">
        <v>202</v>
      </c>
      <c r="C91" s="4" t="s">
        <v>203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191</v>
      </c>
      <c r="I91" s="4" t="s">
        <v>192</v>
      </c>
      <c r="J91" s="4" t="s">
        <v>30</v>
      </c>
      <c r="K91" s="4" t="s">
        <v>31</v>
      </c>
      <c r="L91" s="4" t="s">
        <v>193</v>
      </c>
      <c r="M91" s="4" t="s">
        <v>194</v>
      </c>
      <c r="N91" s="4" t="s">
        <v>79</v>
      </c>
      <c r="O91" s="4" t="s">
        <v>80</v>
      </c>
      <c r="P91" s="4" t="s">
        <v>204</v>
      </c>
      <c r="Q91" s="4" t="s">
        <v>27</v>
      </c>
      <c r="R91" s="5">
        <v>44469</v>
      </c>
      <c r="S91" s="4" t="s">
        <v>66</v>
      </c>
      <c r="T91" s="4" t="s">
        <v>82</v>
      </c>
      <c r="U91" s="4" t="s">
        <v>39</v>
      </c>
      <c r="V91" s="4" t="s">
        <v>40</v>
      </c>
      <c r="W91" s="4">
        <v>200</v>
      </c>
      <c r="X91" s="4">
        <v>100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188</v>
      </c>
      <c r="B92" s="4" t="s">
        <v>205</v>
      </c>
      <c r="C92" s="4" t="s">
        <v>206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191</v>
      </c>
      <c r="I92" s="4" t="s">
        <v>192</v>
      </c>
      <c r="J92" s="4" t="s">
        <v>30</v>
      </c>
      <c r="K92" s="4" t="s">
        <v>31</v>
      </c>
      <c r="L92" s="4" t="s">
        <v>193</v>
      </c>
      <c r="M92" s="4" t="s">
        <v>194</v>
      </c>
      <c r="N92" s="4" t="s">
        <v>79</v>
      </c>
      <c r="O92" s="4" t="s">
        <v>80</v>
      </c>
      <c r="P92" s="4" t="s">
        <v>207</v>
      </c>
      <c r="Q92" s="4" t="s">
        <v>27</v>
      </c>
      <c r="R92" s="5">
        <v>44469</v>
      </c>
      <c r="S92" s="4" t="s">
        <v>66</v>
      </c>
      <c r="T92" s="4" t="s">
        <v>82</v>
      </c>
      <c r="U92" s="4" t="s">
        <v>39</v>
      </c>
      <c r="V92" s="4" t="s">
        <v>40</v>
      </c>
      <c r="W92" s="4">
        <v>200</v>
      </c>
      <c r="X92" s="4">
        <v>100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188</v>
      </c>
      <c r="B93" s="4" t="s">
        <v>208</v>
      </c>
      <c r="C93" s="4" t="s">
        <v>209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191</v>
      </c>
      <c r="I93" s="4" t="s">
        <v>192</v>
      </c>
      <c r="J93" s="4" t="s">
        <v>30</v>
      </c>
      <c r="K93" s="4" t="s">
        <v>31</v>
      </c>
      <c r="L93" s="4" t="s">
        <v>193</v>
      </c>
      <c r="M93" s="4" t="s">
        <v>194</v>
      </c>
      <c r="N93" s="4" t="s">
        <v>79</v>
      </c>
      <c r="O93" s="4" t="s">
        <v>80</v>
      </c>
      <c r="P93" s="4" t="s">
        <v>210</v>
      </c>
      <c r="Q93" s="4" t="s">
        <v>27</v>
      </c>
      <c r="R93" s="5">
        <v>44469</v>
      </c>
      <c r="S93" s="4" t="s">
        <v>66</v>
      </c>
      <c r="T93" s="4" t="s">
        <v>82</v>
      </c>
      <c r="U93" s="4" t="s">
        <v>39</v>
      </c>
      <c r="V93" s="4" t="s">
        <v>40</v>
      </c>
      <c r="W93" s="4">
        <v>200</v>
      </c>
      <c r="X93" s="4">
        <v>100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188</v>
      </c>
      <c r="B94" s="4" t="s">
        <v>211</v>
      </c>
      <c r="C94" s="4" t="s">
        <v>212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191</v>
      </c>
      <c r="I94" s="4" t="s">
        <v>192</v>
      </c>
      <c r="J94" s="4" t="s">
        <v>30</v>
      </c>
      <c r="K94" s="4" t="s">
        <v>31</v>
      </c>
      <c r="L94" s="4" t="s">
        <v>193</v>
      </c>
      <c r="M94" s="4" t="s">
        <v>194</v>
      </c>
      <c r="N94" s="4" t="s">
        <v>79</v>
      </c>
      <c r="O94" s="4" t="s">
        <v>80</v>
      </c>
      <c r="P94" s="4" t="s">
        <v>213</v>
      </c>
      <c r="Q94" s="4" t="s">
        <v>27</v>
      </c>
      <c r="R94" s="5">
        <v>44469</v>
      </c>
      <c r="S94" s="4" t="s">
        <v>66</v>
      </c>
      <c r="T94" s="4" t="s">
        <v>82</v>
      </c>
      <c r="U94" s="4" t="s">
        <v>39</v>
      </c>
      <c r="V94" s="4" t="s">
        <v>40</v>
      </c>
      <c r="W94" s="4">
        <v>200</v>
      </c>
      <c r="X94" s="4">
        <v>100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188</v>
      </c>
      <c r="B95" s="4" t="s">
        <v>214</v>
      </c>
      <c r="C95" s="4" t="s">
        <v>215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191</v>
      </c>
      <c r="I95" s="4" t="s">
        <v>192</v>
      </c>
      <c r="J95" s="4" t="s">
        <v>30</v>
      </c>
      <c r="K95" s="4" t="s">
        <v>31</v>
      </c>
      <c r="L95" s="4" t="s">
        <v>193</v>
      </c>
      <c r="M95" s="4" t="s">
        <v>194</v>
      </c>
      <c r="N95" s="4" t="s">
        <v>79</v>
      </c>
      <c r="O95" s="4" t="s">
        <v>80</v>
      </c>
      <c r="P95" s="4" t="s">
        <v>216</v>
      </c>
      <c r="Q95" s="4" t="s">
        <v>27</v>
      </c>
      <c r="R95" s="5">
        <v>44469</v>
      </c>
      <c r="S95" s="4" t="s">
        <v>66</v>
      </c>
      <c r="T95" s="4" t="s">
        <v>82</v>
      </c>
      <c r="U95" s="4" t="s">
        <v>39</v>
      </c>
      <c r="V95" s="4" t="s">
        <v>40</v>
      </c>
      <c r="W95" s="4">
        <v>200</v>
      </c>
      <c r="X95" s="4">
        <v>100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188</v>
      </c>
      <c r="B96" s="4" t="s">
        <v>217</v>
      </c>
      <c r="C96" s="4" t="s">
        <v>218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191</v>
      </c>
      <c r="I96" s="4" t="s">
        <v>192</v>
      </c>
      <c r="J96" s="4" t="s">
        <v>30</v>
      </c>
      <c r="K96" s="4" t="s">
        <v>31</v>
      </c>
      <c r="L96" s="4" t="s">
        <v>193</v>
      </c>
      <c r="M96" s="4" t="s">
        <v>194</v>
      </c>
      <c r="N96" s="4" t="s">
        <v>79</v>
      </c>
      <c r="O96" s="4" t="s">
        <v>80</v>
      </c>
      <c r="P96" s="4" t="s">
        <v>219</v>
      </c>
      <c r="Q96" s="4" t="s">
        <v>27</v>
      </c>
      <c r="R96" s="5">
        <v>44469</v>
      </c>
      <c r="S96" s="4" t="s">
        <v>66</v>
      </c>
      <c r="T96" s="4" t="s">
        <v>82</v>
      </c>
      <c r="U96" s="4" t="s">
        <v>39</v>
      </c>
      <c r="V96" s="4" t="s">
        <v>40</v>
      </c>
      <c r="W96" s="4">
        <v>200</v>
      </c>
      <c r="X96" s="4">
        <v>100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188</v>
      </c>
      <c r="B97" s="4" t="s">
        <v>220</v>
      </c>
      <c r="C97" s="4" t="s">
        <v>221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191</v>
      </c>
      <c r="I97" s="4" t="s">
        <v>192</v>
      </c>
      <c r="J97" s="4" t="s">
        <v>30</v>
      </c>
      <c r="K97" s="4" t="s">
        <v>31</v>
      </c>
      <c r="L97" s="4" t="s">
        <v>193</v>
      </c>
      <c r="M97" s="4" t="s">
        <v>194</v>
      </c>
      <c r="N97" s="4" t="s">
        <v>79</v>
      </c>
      <c r="O97" s="4" t="s">
        <v>80</v>
      </c>
      <c r="P97" s="4" t="s">
        <v>222</v>
      </c>
      <c r="Q97" s="4" t="s">
        <v>27</v>
      </c>
      <c r="R97" s="5">
        <v>44469</v>
      </c>
      <c r="S97" s="4" t="s">
        <v>66</v>
      </c>
      <c r="T97" s="4" t="s">
        <v>82</v>
      </c>
      <c r="U97" s="4" t="s">
        <v>39</v>
      </c>
      <c r="V97" s="4" t="s">
        <v>40</v>
      </c>
      <c r="W97" s="4">
        <v>200</v>
      </c>
      <c r="X97" s="4">
        <v>100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188</v>
      </c>
      <c r="B98" s="4" t="s">
        <v>223</v>
      </c>
      <c r="C98" s="4" t="s">
        <v>224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191</v>
      </c>
      <c r="I98" s="4" t="s">
        <v>192</v>
      </c>
      <c r="J98" s="4" t="s">
        <v>30</v>
      </c>
      <c r="K98" s="4" t="s">
        <v>31</v>
      </c>
      <c r="L98" s="4" t="s">
        <v>193</v>
      </c>
      <c r="M98" s="4" t="s">
        <v>194</v>
      </c>
      <c r="N98" s="4" t="s">
        <v>79</v>
      </c>
      <c r="O98" s="4" t="s">
        <v>80</v>
      </c>
      <c r="P98" s="4" t="s">
        <v>225</v>
      </c>
      <c r="Q98" s="4" t="s">
        <v>27</v>
      </c>
      <c r="R98" s="5">
        <v>44469</v>
      </c>
      <c r="S98" s="4" t="s">
        <v>66</v>
      </c>
      <c r="T98" s="4" t="s">
        <v>82</v>
      </c>
      <c r="U98" s="4" t="s">
        <v>39</v>
      </c>
      <c r="V98" s="4" t="s">
        <v>40</v>
      </c>
      <c r="W98" s="4">
        <v>200</v>
      </c>
      <c r="X98" s="4">
        <v>100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188</v>
      </c>
      <c r="B99" s="4" t="s">
        <v>226</v>
      </c>
      <c r="C99" s="4" t="s">
        <v>227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191</v>
      </c>
      <c r="I99" s="4" t="s">
        <v>192</v>
      </c>
      <c r="J99" s="4" t="s">
        <v>30</v>
      </c>
      <c r="K99" s="4" t="s">
        <v>31</v>
      </c>
      <c r="L99" s="4" t="s">
        <v>193</v>
      </c>
      <c r="M99" s="4" t="s">
        <v>194</v>
      </c>
      <c r="N99" s="4" t="s">
        <v>79</v>
      </c>
      <c r="O99" s="4" t="s">
        <v>80</v>
      </c>
      <c r="P99" s="4" t="s">
        <v>228</v>
      </c>
      <c r="Q99" s="4" t="s">
        <v>27</v>
      </c>
      <c r="R99" s="5">
        <v>44469</v>
      </c>
      <c r="S99" s="4" t="s">
        <v>66</v>
      </c>
      <c r="T99" s="4" t="s">
        <v>82</v>
      </c>
      <c r="U99" s="4" t="s">
        <v>39</v>
      </c>
      <c r="V99" s="4" t="s">
        <v>40</v>
      </c>
      <c r="W99" s="4">
        <v>200</v>
      </c>
      <c r="X99" s="4">
        <v>100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188</v>
      </c>
      <c r="B100" s="4" t="s">
        <v>229</v>
      </c>
      <c r="C100" s="4" t="s">
        <v>230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191</v>
      </c>
      <c r="I100" s="4" t="s">
        <v>192</v>
      </c>
      <c r="J100" s="4" t="s">
        <v>30</v>
      </c>
      <c r="K100" s="4" t="s">
        <v>31</v>
      </c>
      <c r="L100" s="4" t="s">
        <v>193</v>
      </c>
      <c r="M100" s="4" t="s">
        <v>194</v>
      </c>
      <c r="N100" s="4" t="s">
        <v>79</v>
      </c>
      <c r="O100" s="4" t="s">
        <v>80</v>
      </c>
      <c r="P100" s="4" t="s">
        <v>231</v>
      </c>
      <c r="Q100" s="4" t="s">
        <v>27</v>
      </c>
      <c r="R100" s="5">
        <v>44469</v>
      </c>
      <c r="S100" s="4" t="s">
        <v>66</v>
      </c>
      <c r="T100" s="4" t="s">
        <v>82</v>
      </c>
      <c r="U100" s="4" t="s">
        <v>39</v>
      </c>
      <c r="V100" s="4" t="s">
        <v>40</v>
      </c>
      <c r="W100" s="4">
        <v>200</v>
      </c>
      <c r="X100" s="4">
        <v>100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188</v>
      </c>
      <c r="B101" s="4" t="s">
        <v>232</v>
      </c>
      <c r="C101" s="4" t="s">
        <v>233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191</v>
      </c>
      <c r="I101" s="4" t="s">
        <v>192</v>
      </c>
      <c r="J101" s="4" t="s">
        <v>30</v>
      </c>
      <c r="K101" s="4" t="s">
        <v>31</v>
      </c>
      <c r="L101" s="4" t="s">
        <v>193</v>
      </c>
      <c r="M101" s="4" t="s">
        <v>194</v>
      </c>
      <c r="N101" s="4" t="s">
        <v>79</v>
      </c>
      <c r="O101" s="4" t="s">
        <v>80</v>
      </c>
      <c r="P101" s="4" t="s">
        <v>234</v>
      </c>
      <c r="Q101" s="4" t="s">
        <v>27</v>
      </c>
      <c r="R101" s="5">
        <v>44469</v>
      </c>
      <c r="S101" s="4" t="s">
        <v>66</v>
      </c>
      <c r="T101" s="4" t="s">
        <v>82</v>
      </c>
      <c r="U101" s="4" t="s">
        <v>39</v>
      </c>
      <c r="V101" s="4" t="s">
        <v>40</v>
      </c>
      <c r="W101" s="4">
        <v>200</v>
      </c>
      <c r="X101" s="4">
        <v>100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188</v>
      </c>
      <c r="B102" s="4" t="s">
        <v>235</v>
      </c>
      <c r="C102" s="4" t="s">
        <v>236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191</v>
      </c>
      <c r="I102" s="4" t="s">
        <v>192</v>
      </c>
      <c r="J102" s="4" t="s">
        <v>30</v>
      </c>
      <c r="K102" s="4" t="s">
        <v>31</v>
      </c>
      <c r="L102" s="4" t="s">
        <v>193</v>
      </c>
      <c r="M102" s="4" t="s">
        <v>194</v>
      </c>
      <c r="N102" s="4" t="s">
        <v>79</v>
      </c>
      <c r="O102" s="4" t="s">
        <v>80</v>
      </c>
      <c r="P102" s="4" t="s">
        <v>237</v>
      </c>
      <c r="Q102" s="4" t="s">
        <v>27</v>
      </c>
      <c r="R102" s="5">
        <v>44469</v>
      </c>
      <c r="S102" s="4" t="s">
        <v>66</v>
      </c>
      <c r="T102" s="4" t="s">
        <v>82</v>
      </c>
      <c r="U102" s="4" t="s">
        <v>39</v>
      </c>
      <c r="V102" s="4" t="s">
        <v>40</v>
      </c>
      <c r="W102" s="4">
        <v>200</v>
      </c>
      <c r="X102" s="4">
        <v>100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188</v>
      </c>
      <c r="B103" s="4" t="s">
        <v>238</v>
      </c>
      <c r="C103" s="4" t="s">
        <v>239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191</v>
      </c>
      <c r="I103" s="4" t="s">
        <v>192</v>
      </c>
      <c r="J103" s="4" t="s">
        <v>30</v>
      </c>
      <c r="K103" s="4" t="s">
        <v>31</v>
      </c>
      <c r="L103" s="4" t="s">
        <v>193</v>
      </c>
      <c r="M103" s="4" t="s">
        <v>194</v>
      </c>
      <c r="N103" s="4" t="s">
        <v>79</v>
      </c>
      <c r="O103" s="4" t="s">
        <v>80</v>
      </c>
      <c r="P103" s="4" t="s">
        <v>240</v>
      </c>
      <c r="Q103" s="4" t="s">
        <v>27</v>
      </c>
      <c r="R103" s="5">
        <v>44469</v>
      </c>
      <c r="S103" s="4" t="s">
        <v>66</v>
      </c>
      <c r="T103" s="4" t="s">
        <v>82</v>
      </c>
      <c r="U103" s="4" t="s">
        <v>39</v>
      </c>
      <c r="V103" s="4" t="s">
        <v>40</v>
      </c>
      <c r="W103" s="4">
        <v>200</v>
      </c>
      <c r="X103" s="4">
        <v>100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188</v>
      </c>
      <c r="B104" s="4" t="s">
        <v>241</v>
      </c>
      <c r="C104" s="4" t="s">
        <v>242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191</v>
      </c>
      <c r="I104" s="4" t="s">
        <v>192</v>
      </c>
      <c r="J104" s="4" t="s">
        <v>30</v>
      </c>
      <c r="K104" s="4" t="s">
        <v>31</v>
      </c>
      <c r="L104" s="4" t="s">
        <v>193</v>
      </c>
      <c r="M104" s="4" t="s">
        <v>194</v>
      </c>
      <c r="N104" s="4" t="s">
        <v>79</v>
      </c>
      <c r="O104" s="4" t="s">
        <v>80</v>
      </c>
      <c r="P104" s="4" t="s">
        <v>243</v>
      </c>
      <c r="Q104" s="4" t="s">
        <v>27</v>
      </c>
      <c r="R104" s="5">
        <v>44469</v>
      </c>
      <c r="S104" s="4" t="s">
        <v>66</v>
      </c>
      <c r="T104" s="4" t="s">
        <v>82</v>
      </c>
      <c r="U104" s="4" t="s">
        <v>39</v>
      </c>
      <c r="V104" s="4" t="s">
        <v>40</v>
      </c>
      <c r="W104" s="4">
        <v>200</v>
      </c>
      <c r="X104" s="4">
        <v>100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188</v>
      </c>
      <c r="B105" s="4" t="s">
        <v>244</v>
      </c>
      <c r="C105" s="4" t="s">
        <v>245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191</v>
      </c>
      <c r="I105" s="4" t="s">
        <v>192</v>
      </c>
      <c r="J105" s="4" t="s">
        <v>30</v>
      </c>
      <c r="K105" s="4" t="s">
        <v>31</v>
      </c>
      <c r="L105" s="4" t="s">
        <v>193</v>
      </c>
      <c r="M105" s="4" t="s">
        <v>194</v>
      </c>
      <c r="N105" s="4" t="s">
        <v>79</v>
      </c>
      <c r="O105" s="4" t="s">
        <v>80</v>
      </c>
      <c r="P105" s="4" t="s">
        <v>246</v>
      </c>
      <c r="Q105" s="4" t="s">
        <v>27</v>
      </c>
      <c r="R105" s="5">
        <v>44469</v>
      </c>
      <c r="S105" s="4" t="s">
        <v>66</v>
      </c>
      <c r="T105" s="4" t="s">
        <v>82</v>
      </c>
      <c r="U105" s="4" t="s">
        <v>39</v>
      </c>
      <c r="V105" s="4" t="s">
        <v>40</v>
      </c>
      <c r="W105" s="4">
        <v>200</v>
      </c>
      <c r="X105" s="4">
        <v>100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188</v>
      </c>
      <c r="B106" s="4" t="s">
        <v>247</v>
      </c>
      <c r="C106" s="4" t="s">
        <v>248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191</v>
      </c>
      <c r="I106" s="4" t="s">
        <v>192</v>
      </c>
      <c r="J106" s="4" t="s">
        <v>30</v>
      </c>
      <c r="K106" s="4" t="s">
        <v>31</v>
      </c>
      <c r="L106" s="4" t="s">
        <v>193</v>
      </c>
      <c r="M106" s="4" t="s">
        <v>194</v>
      </c>
      <c r="N106" s="4" t="s">
        <v>79</v>
      </c>
      <c r="O106" s="4" t="s">
        <v>80</v>
      </c>
      <c r="P106" s="4" t="s">
        <v>249</v>
      </c>
      <c r="Q106" s="4" t="s">
        <v>27</v>
      </c>
      <c r="R106" s="5">
        <v>44469</v>
      </c>
      <c r="S106" s="4" t="s">
        <v>66</v>
      </c>
      <c r="T106" s="4" t="s">
        <v>82</v>
      </c>
      <c r="U106" s="4" t="s">
        <v>39</v>
      </c>
      <c r="V106" s="4" t="s">
        <v>40</v>
      </c>
      <c r="W106" s="4">
        <v>200</v>
      </c>
      <c r="X106" s="4">
        <v>100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188</v>
      </c>
      <c r="B107" s="4" t="s">
        <v>250</v>
      </c>
      <c r="C107" s="4" t="s">
        <v>251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191</v>
      </c>
      <c r="I107" s="4" t="s">
        <v>192</v>
      </c>
      <c r="J107" s="4" t="s">
        <v>30</v>
      </c>
      <c r="K107" s="4" t="s">
        <v>31</v>
      </c>
      <c r="L107" s="4" t="s">
        <v>193</v>
      </c>
      <c r="M107" s="4" t="s">
        <v>194</v>
      </c>
      <c r="N107" s="4" t="s">
        <v>79</v>
      </c>
      <c r="O107" s="4" t="s">
        <v>80</v>
      </c>
      <c r="P107" s="4" t="s">
        <v>252</v>
      </c>
      <c r="Q107" s="4" t="s">
        <v>27</v>
      </c>
      <c r="R107" s="5">
        <v>44469</v>
      </c>
      <c r="S107" s="4" t="s">
        <v>66</v>
      </c>
      <c r="T107" s="4" t="s">
        <v>82</v>
      </c>
      <c r="U107" s="4" t="s">
        <v>39</v>
      </c>
      <c r="V107" s="4" t="s">
        <v>40</v>
      </c>
      <c r="W107" s="4">
        <v>200</v>
      </c>
      <c r="X107" s="4">
        <v>100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188</v>
      </c>
      <c r="B108" s="4" t="s">
        <v>253</v>
      </c>
      <c r="C108" s="4" t="s">
        <v>254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191</v>
      </c>
      <c r="I108" s="4" t="s">
        <v>192</v>
      </c>
      <c r="J108" s="4" t="s">
        <v>30</v>
      </c>
      <c r="K108" s="4" t="s">
        <v>31</v>
      </c>
      <c r="L108" s="4" t="s">
        <v>193</v>
      </c>
      <c r="M108" s="4" t="s">
        <v>194</v>
      </c>
      <c r="N108" s="4" t="s">
        <v>79</v>
      </c>
      <c r="O108" s="4" t="s">
        <v>80</v>
      </c>
      <c r="P108" s="4" t="s">
        <v>255</v>
      </c>
      <c r="Q108" s="4" t="s">
        <v>27</v>
      </c>
      <c r="R108" s="5">
        <v>44469</v>
      </c>
      <c r="S108" s="4" t="s">
        <v>66</v>
      </c>
      <c r="T108" s="4" t="s">
        <v>82</v>
      </c>
      <c r="U108" s="4" t="s">
        <v>39</v>
      </c>
      <c r="V108" s="4" t="s">
        <v>40</v>
      </c>
      <c r="W108" s="4">
        <v>200</v>
      </c>
      <c r="X108" s="4">
        <v>100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188</v>
      </c>
      <c r="B109" s="4" t="s">
        <v>256</v>
      </c>
      <c r="C109" s="4" t="s">
        <v>257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191</v>
      </c>
      <c r="I109" s="4" t="s">
        <v>192</v>
      </c>
      <c r="J109" s="4" t="s">
        <v>30</v>
      </c>
      <c r="K109" s="4" t="s">
        <v>31</v>
      </c>
      <c r="L109" s="4" t="s">
        <v>193</v>
      </c>
      <c r="M109" s="4" t="s">
        <v>194</v>
      </c>
      <c r="N109" s="4" t="s">
        <v>79</v>
      </c>
      <c r="O109" s="4" t="s">
        <v>80</v>
      </c>
      <c r="P109" s="4" t="s">
        <v>258</v>
      </c>
      <c r="Q109" s="4" t="s">
        <v>27</v>
      </c>
      <c r="R109" s="5">
        <v>44469</v>
      </c>
      <c r="S109" s="4" t="s">
        <v>66</v>
      </c>
      <c r="T109" s="4" t="s">
        <v>82</v>
      </c>
      <c r="U109" s="4" t="s">
        <v>39</v>
      </c>
      <c r="V109" s="4" t="s">
        <v>40</v>
      </c>
      <c r="W109" s="4">
        <v>200</v>
      </c>
      <c r="X109" s="4">
        <v>100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188</v>
      </c>
      <c r="B110" s="4" t="s">
        <v>259</v>
      </c>
      <c r="C110" s="4" t="s">
        <v>260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191</v>
      </c>
      <c r="I110" s="4" t="s">
        <v>192</v>
      </c>
      <c r="J110" s="4" t="s">
        <v>30</v>
      </c>
      <c r="K110" s="4" t="s">
        <v>31</v>
      </c>
      <c r="L110" s="4" t="s">
        <v>193</v>
      </c>
      <c r="M110" s="4" t="s">
        <v>194</v>
      </c>
      <c r="N110" s="4" t="s">
        <v>79</v>
      </c>
      <c r="O110" s="4" t="s">
        <v>80</v>
      </c>
      <c r="P110" s="4" t="s">
        <v>261</v>
      </c>
      <c r="Q110" s="4" t="s">
        <v>27</v>
      </c>
      <c r="R110" s="5">
        <v>44469</v>
      </c>
      <c r="S110" s="4" t="s">
        <v>66</v>
      </c>
      <c r="T110" s="4" t="s">
        <v>82</v>
      </c>
      <c r="U110" s="4" t="s">
        <v>39</v>
      </c>
      <c r="V110" s="4" t="s">
        <v>40</v>
      </c>
      <c r="W110" s="4">
        <v>200</v>
      </c>
      <c r="X110" s="4">
        <v>100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188</v>
      </c>
      <c r="B111" s="4" t="s">
        <v>262</v>
      </c>
      <c r="C111" s="4" t="s">
        <v>263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191</v>
      </c>
      <c r="I111" s="4" t="s">
        <v>192</v>
      </c>
      <c r="J111" s="4" t="s">
        <v>30</v>
      </c>
      <c r="K111" s="4" t="s">
        <v>31</v>
      </c>
      <c r="L111" s="4" t="s">
        <v>193</v>
      </c>
      <c r="M111" s="4" t="s">
        <v>194</v>
      </c>
      <c r="N111" s="4" t="s">
        <v>79</v>
      </c>
      <c r="O111" s="4" t="s">
        <v>80</v>
      </c>
      <c r="P111" s="4" t="s">
        <v>264</v>
      </c>
      <c r="Q111" s="4" t="s">
        <v>27</v>
      </c>
      <c r="R111" s="5">
        <v>44469</v>
      </c>
      <c r="S111" s="4" t="s">
        <v>66</v>
      </c>
      <c r="T111" s="4" t="s">
        <v>82</v>
      </c>
      <c r="U111" s="4" t="s">
        <v>39</v>
      </c>
      <c r="V111" s="4" t="s">
        <v>40</v>
      </c>
      <c r="W111" s="4">
        <v>200</v>
      </c>
      <c r="X111" s="4">
        <v>100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188</v>
      </c>
      <c r="B112" s="4" t="s">
        <v>189</v>
      </c>
      <c r="C112" s="4" t="s">
        <v>190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191</v>
      </c>
      <c r="I112" s="4" t="s">
        <v>192</v>
      </c>
      <c r="J112" s="4" t="s">
        <v>30</v>
      </c>
      <c r="K112" s="4" t="s">
        <v>31</v>
      </c>
      <c r="L112" s="4" t="s">
        <v>193</v>
      </c>
      <c r="M112" s="4" t="s">
        <v>194</v>
      </c>
      <c r="N112" s="4" t="s">
        <v>79</v>
      </c>
      <c r="O112" s="4" t="s">
        <v>80</v>
      </c>
      <c r="P112" s="4" t="s">
        <v>195</v>
      </c>
      <c r="Q112" s="4" t="s">
        <v>27</v>
      </c>
      <c r="R112" s="5">
        <v>44468</v>
      </c>
      <c r="S112" s="4" t="s">
        <v>37</v>
      </c>
      <c r="T112" s="4" t="s">
        <v>140</v>
      </c>
      <c r="U112" s="4" t="s">
        <v>39</v>
      </c>
      <c r="V112" s="4" t="s">
        <v>40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188</v>
      </c>
      <c r="B113" s="4" t="s">
        <v>196</v>
      </c>
      <c r="C113" s="4" t="s">
        <v>197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191</v>
      </c>
      <c r="I113" s="4" t="s">
        <v>192</v>
      </c>
      <c r="J113" s="4" t="s">
        <v>30</v>
      </c>
      <c r="K113" s="4" t="s">
        <v>31</v>
      </c>
      <c r="L113" s="4" t="s">
        <v>193</v>
      </c>
      <c r="M113" s="4" t="s">
        <v>194</v>
      </c>
      <c r="N113" s="4" t="s">
        <v>79</v>
      </c>
      <c r="O113" s="4" t="s">
        <v>80</v>
      </c>
      <c r="P113" s="4" t="s">
        <v>198</v>
      </c>
      <c r="Q113" s="4" t="s">
        <v>27</v>
      </c>
      <c r="R113" s="5">
        <v>44468</v>
      </c>
      <c r="S113" s="4" t="s">
        <v>37</v>
      </c>
      <c r="T113" s="4" t="s">
        <v>140</v>
      </c>
      <c r="U113" s="4" t="s">
        <v>39</v>
      </c>
      <c r="V113" s="4" t="s">
        <v>40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188</v>
      </c>
      <c r="B114" s="4" t="s">
        <v>199</v>
      </c>
      <c r="C114" s="4" t="s">
        <v>200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191</v>
      </c>
      <c r="I114" s="4" t="s">
        <v>192</v>
      </c>
      <c r="J114" s="4" t="s">
        <v>30</v>
      </c>
      <c r="K114" s="4" t="s">
        <v>31</v>
      </c>
      <c r="L114" s="4" t="s">
        <v>193</v>
      </c>
      <c r="M114" s="4" t="s">
        <v>194</v>
      </c>
      <c r="N114" s="4" t="s">
        <v>79</v>
      </c>
      <c r="O114" s="4" t="s">
        <v>80</v>
      </c>
      <c r="P114" s="4" t="s">
        <v>201</v>
      </c>
      <c r="Q114" s="4" t="s">
        <v>27</v>
      </c>
      <c r="R114" s="5">
        <v>44468</v>
      </c>
      <c r="S114" s="4" t="s">
        <v>37</v>
      </c>
      <c r="T114" s="4" t="s">
        <v>140</v>
      </c>
      <c r="U114" s="4" t="s">
        <v>39</v>
      </c>
      <c r="V114" s="4" t="s">
        <v>40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188</v>
      </c>
      <c r="B115" s="4" t="s">
        <v>202</v>
      </c>
      <c r="C115" s="4" t="s">
        <v>203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191</v>
      </c>
      <c r="I115" s="4" t="s">
        <v>192</v>
      </c>
      <c r="J115" s="4" t="s">
        <v>30</v>
      </c>
      <c r="K115" s="4" t="s">
        <v>31</v>
      </c>
      <c r="L115" s="4" t="s">
        <v>193</v>
      </c>
      <c r="M115" s="4" t="s">
        <v>194</v>
      </c>
      <c r="N115" s="4" t="s">
        <v>79</v>
      </c>
      <c r="O115" s="4" t="s">
        <v>80</v>
      </c>
      <c r="P115" s="4" t="s">
        <v>204</v>
      </c>
      <c r="Q115" s="4" t="s">
        <v>27</v>
      </c>
      <c r="R115" s="5">
        <v>44468</v>
      </c>
      <c r="S115" s="4" t="s">
        <v>37</v>
      </c>
      <c r="T115" s="4" t="s">
        <v>140</v>
      </c>
      <c r="U115" s="4" t="s">
        <v>39</v>
      </c>
      <c r="V115" s="4" t="s">
        <v>40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188</v>
      </c>
      <c r="B116" s="4" t="s">
        <v>205</v>
      </c>
      <c r="C116" s="4" t="s">
        <v>206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191</v>
      </c>
      <c r="I116" s="4" t="s">
        <v>192</v>
      </c>
      <c r="J116" s="4" t="s">
        <v>30</v>
      </c>
      <c r="K116" s="4" t="s">
        <v>31</v>
      </c>
      <c r="L116" s="4" t="s">
        <v>193</v>
      </c>
      <c r="M116" s="4" t="s">
        <v>194</v>
      </c>
      <c r="N116" s="4" t="s">
        <v>79</v>
      </c>
      <c r="O116" s="4" t="s">
        <v>80</v>
      </c>
      <c r="P116" s="4" t="s">
        <v>207</v>
      </c>
      <c r="Q116" s="4" t="s">
        <v>27</v>
      </c>
      <c r="R116" s="5">
        <v>44468</v>
      </c>
      <c r="S116" s="4" t="s">
        <v>37</v>
      </c>
      <c r="T116" s="4" t="s">
        <v>140</v>
      </c>
      <c r="U116" s="4" t="s">
        <v>39</v>
      </c>
      <c r="V116" s="4" t="s">
        <v>40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188</v>
      </c>
      <c r="B117" s="4" t="s">
        <v>208</v>
      </c>
      <c r="C117" s="4" t="s">
        <v>209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191</v>
      </c>
      <c r="I117" s="4" t="s">
        <v>192</v>
      </c>
      <c r="J117" s="4" t="s">
        <v>30</v>
      </c>
      <c r="K117" s="4" t="s">
        <v>31</v>
      </c>
      <c r="L117" s="4" t="s">
        <v>193</v>
      </c>
      <c r="M117" s="4" t="s">
        <v>194</v>
      </c>
      <c r="N117" s="4" t="s">
        <v>79</v>
      </c>
      <c r="O117" s="4" t="s">
        <v>80</v>
      </c>
      <c r="P117" s="4" t="s">
        <v>210</v>
      </c>
      <c r="Q117" s="4" t="s">
        <v>27</v>
      </c>
      <c r="R117" s="5">
        <v>44468</v>
      </c>
      <c r="S117" s="4" t="s">
        <v>37</v>
      </c>
      <c r="T117" s="4" t="s">
        <v>140</v>
      </c>
      <c r="U117" s="4" t="s">
        <v>39</v>
      </c>
      <c r="V117" s="4" t="s">
        <v>40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188</v>
      </c>
      <c r="B118" s="4" t="s">
        <v>211</v>
      </c>
      <c r="C118" s="4" t="s">
        <v>212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191</v>
      </c>
      <c r="I118" s="4" t="s">
        <v>192</v>
      </c>
      <c r="J118" s="4" t="s">
        <v>30</v>
      </c>
      <c r="K118" s="4" t="s">
        <v>31</v>
      </c>
      <c r="L118" s="4" t="s">
        <v>193</v>
      </c>
      <c r="M118" s="4" t="s">
        <v>194</v>
      </c>
      <c r="N118" s="4" t="s">
        <v>79</v>
      </c>
      <c r="O118" s="4" t="s">
        <v>80</v>
      </c>
      <c r="P118" s="4" t="s">
        <v>213</v>
      </c>
      <c r="Q118" s="4" t="s">
        <v>27</v>
      </c>
      <c r="R118" s="5">
        <v>44468</v>
      </c>
      <c r="S118" s="4" t="s">
        <v>37</v>
      </c>
      <c r="T118" s="4" t="s">
        <v>140</v>
      </c>
      <c r="U118" s="4" t="s">
        <v>39</v>
      </c>
      <c r="V118" s="4" t="s">
        <v>40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188</v>
      </c>
      <c r="B119" s="4" t="s">
        <v>214</v>
      </c>
      <c r="C119" s="4" t="s">
        <v>215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191</v>
      </c>
      <c r="I119" s="4" t="s">
        <v>192</v>
      </c>
      <c r="J119" s="4" t="s">
        <v>30</v>
      </c>
      <c r="K119" s="4" t="s">
        <v>31</v>
      </c>
      <c r="L119" s="4" t="s">
        <v>193</v>
      </c>
      <c r="M119" s="4" t="s">
        <v>194</v>
      </c>
      <c r="N119" s="4" t="s">
        <v>79</v>
      </c>
      <c r="O119" s="4" t="s">
        <v>80</v>
      </c>
      <c r="P119" s="4" t="s">
        <v>216</v>
      </c>
      <c r="Q119" s="4" t="s">
        <v>27</v>
      </c>
      <c r="R119" s="5">
        <v>44468</v>
      </c>
      <c r="S119" s="4" t="s">
        <v>37</v>
      </c>
      <c r="T119" s="4" t="s">
        <v>140</v>
      </c>
      <c r="U119" s="4" t="s">
        <v>39</v>
      </c>
      <c r="V119" s="4" t="s">
        <v>40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188</v>
      </c>
      <c r="B120" s="4" t="s">
        <v>217</v>
      </c>
      <c r="C120" s="4" t="s">
        <v>218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191</v>
      </c>
      <c r="I120" s="4" t="s">
        <v>192</v>
      </c>
      <c r="J120" s="4" t="s">
        <v>30</v>
      </c>
      <c r="K120" s="4" t="s">
        <v>31</v>
      </c>
      <c r="L120" s="4" t="s">
        <v>193</v>
      </c>
      <c r="M120" s="4" t="s">
        <v>194</v>
      </c>
      <c r="N120" s="4" t="s">
        <v>79</v>
      </c>
      <c r="O120" s="4" t="s">
        <v>80</v>
      </c>
      <c r="P120" s="4" t="s">
        <v>219</v>
      </c>
      <c r="Q120" s="4" t="s">
        <v>27</v>
      </c>
      <c r="R120" s="5">
        <v>44468</v>
      </c>
      <c r="S120" s="4" t="s">
        <v>37</v>
      </c>
      <c r="T120" s="4" t="s">
        <v>140</v>
      </c>
      <c r="U120" s="4" t="s">
        <v>39</v>
      </c>
      <c r="V120" s="4" t="s">
        <v>40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188</v>
      </c>
      <c r="B121" s="4" t="s">
        <v>220</v>
      </c>
      <c r="C121" s="4" t="s">
        <v>221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191</v>
      </c>
      <c r="I121" s="4" t="s">
        <v>192</v>
      </c>
      <c r="J121" s="4" t="s">
        <v>30</v>
      </c>
      <c r="K121" s="4" t="s">
        <v>31</v>
      </c>
      <c r="L121" s="4" t="s">
        <v>193</v>
      </c>
      <c r="M121" s="4" t="s">
        <v>194</v>
      </c>
      <c r="N121" s="4" t="s">
        <v>79</v>
      </c>
      <c r="O121" s="4" t="s">
        <v>80</v>
      </c>
      <c r="P121" s="4" t="s">
        <v>222</v>
      </c>
      <c r="Q121" s="4" t="s">
        <v>27</v>
      </c>
      <c r="R121" s="5">
        <v>44468</v>
      </c>
      <c r="S121" s="4" t="s">
        <v>37</v>
      </c>
      <c r="T121" s="4" t="s">
        <v>140</v>
      </c>
      <c r="U121" s="4" t="s">
        <v>39</v>
      </c>
      <c r="V121" s="4" t="s">
        <v>40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188</v>
      </c>
      <c r="B122" s="4" t="s">
        <v>223</v>
      </c>
      <c r="C122" s="4" t="s">
        <v>224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191</v>
      </c>
      <c r="I122" s="4" t="s">
        <v>192</v>
      </c>
      <c r="J122" s="4" t="s">
        <v>30</v>
      </c>
      <c r="K122" s="4" t="s">
        <v>31</v>
      </c>
      <c r="L122" s="4" t="s">
        <v>193</v>
      </c>
      <c r="M122" s="4" t="s">
        <v>194</v>
      </c>
      <c r="N122" s="4" t="s">
        <v>79</v>
      </c>
      <c r="O122" s="4" t="s">
        <v>80</v>
      </c>
      <c r="P122" s="4" t="s">
        <v>225</v>
      </c>
      <c r="Q122" s="4" t="s">
        <v>27</v>
      </c>
      <c r="R122" s="5">
        <v>44468</v>
      </c>
      <c r="S122" s="4" t="s">
        <v>37</v>
      </c>
      <c r="T122" s="4" t="s">
        <v>140</v>
      </c>
      <c r="U122" s="4" t="s">
        <v>39</v>
      </c>
      <c r="V122" s="4" t="s">
        <v>40</v>
      </c>
      <c r="W122" s="4">
        <v>100</v>
      </c>
      <c r="X122" s="4">
        <v>50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188</v>
      </c>
      <c r="B123" s="4" t="s">
        <v>226</v>
      </c>
      <c r="C123" s="4" t="s">
        <v>227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191</v>
      </c>
      <c r="I123" s="4" t="s">
        <v>192</v>
      </c>
      <c r="J123" s="4" t="s">
        <v>30</v>
      </c>
      <c r="K123" s="4" t="s">
        <v>31</v>
      </c>
      <c r="L123" s="4" t="s">
        <v>193</v>
      </c>
      <c r="M123" s="4" t="s">
        <v>194</v>
      </c>
      <c r="N123" s="4" t="s">
        <v>79</v>
      </c>
      <c r="O123" s="4" t="s">
        <v>80</v>
      </c>
      <c r="P123" s="4" t="s">
        <v>228</v>
      </c>
      <c r="Q123" s="4" t="s">
        <v>27</v>
      </c>
      <c r="R123" s="5">
        <v>44468</v>
      </c>
      <c r="S123" s="4" t="s">
        <v>37</v>
      </c>
      <c r="T123" s="4" t="s">
        <v>140</v>
      </c>
      <c r="U123" s="4" t="s">
        <v>39</v>
      </c>
      <c r="V123" s="4" t="s">
        <v>40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188</v>
      </c>
      <c r="B124" s="4" t="s">
        <v>229</v>
      </c>
      <c r="C124" s="4" t="s">
        <v>230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191</v>
      </c>
      <c r="I124" s="4" t="s">
        <v>192</v>
      </c>
      <c r="J124" s="4" t="s">
        <v>30</v>
      </c>
      <c r="K124" s="4" t="s">
        <v>31</v>
      </c>
      <c r="L124" s="4" t="s">
        <v>193</v>
      </c>
      <c r="M124" s="4" t="s">
        <v>194</v>
      </c>
      <c r="N124" s="4" t="s">
        <v>79</v>
      </c>
      <c r="O124" s="4" t="s">
        <v>80</v>
      </c>
      <c r="P124" s="4" t="s">
        <v>231</v>
      </c>
      <c r="Q124" s="4" t="s">
        <v>27</v>
      </c>
      <c r="R124" s="5">
        <v>44468</v>
      </c>
      <c r="S124" s="4" t="s">
        <v>37</v>
      </c>
      <c r="T124" s="4" t="s">
        <v>140</v>
      </c>
      <c r="U124" s="4" t="s">
        <v>39</v>
      </c>
      <c r="V124" s="4" t="s">
        <v>40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188</v>
      </c>
      <c r="B125" s="4" t="s">
        <v>232</v>
      </c>
      <c r="C125" s="4" t="s">
        <v>233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191</v>
      </c>
      <c r="I125" s="4" t="s">
        <v>192</v>
      </c>
      <c r="J125" s="4" t="s">
        <v>30</v>
      </c>
      <c r="K125" s="4" t="s">
        <v>31</v>
      </c>
      <c r="L125" s="4" t="s">
        <v>193</v>
      </c>
      <c r="M125" s="4" t="s">
        <v>194</v>
      </c>
      <c r="N125" s="4" t="s">
        <v>79</v>
      </c>
      <c r="O125" s="4" t="s">
        <v>80</v>
      </c>
      <c r="P125" s="4" t="s">
        <v>234</v>
      </c>
      <c r="Q125" s="4" t="s">
        <v>27</v>
      </c>
      <c r="R125" s="5">
        <v>44468</v>
      </c>
      <c r="S125" s="4" t="s">
        <v>37</v>
      </c>
      <c r="T125" s="4" t="s">
        <v>140</v>
      </c>
      <c r="U125" s="4" t="s">
        <v>39</v>
      </c>
      <c r="V125" s="4" t="s">
        <v>40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188</v>
      </c>
      <c r="B126" s="4" t="s">
        <v>235</v>
      </c>
      <c r="C126" s="4" t="s">
        <v>236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191</v>
      </c>
      <c r="I126" s="4" t="s">
        <v>192</v>
      </c>
      <c r="J126" s="4" t="s">
        <v>30</v>
      </c>
      <c r="K126" s="4" t="s">
        <v>31</v>
      </c>
      <c r="L126" s="4" t="s">
        <v>193</v>
      </c>
      <c r="M126" s="4" t="s">
        <v>194</v>
      </c>
      <c r="N126" s="4" t="s">
        <v>79</v>
      </c>
      <c r="O126" s="4" t="s">
        <v>80</v>
      </c>
      <c r="P126" s="4" t="s">
        <v>237</v>
      </c>
      <c r="Q126" s="4" t="s">
        <v>27</v>
      </c>
      <c r="R126" s="5">
        <v>44468</v>
      </c>
      <c r="S126" s="4" t="s">
        <v>37</v>
      </c>
      <c r="T126" s="4" t="s">
        <v>140</v>
      </c>
      <c r="U126" s="4" t="s">
        <v>39</v>
      </c>
      <c r="V126" s="4" t="s">
        <v>40</v>
      </c>
      <c r="W126" s="4">
        <v>100</v>
      </c>
      <c r="X126" s="4">
        <v>50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188</v>
      </c>
      <c r="B127" s="4" t="s">
        <v>238</v>
      </c>
      <c r="C127" s="4" t="s">
        <v>239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191</v>
      </c>
      <c r="I127" s="4" t="s">
        <v>192</v>
      </c>
      <c r="J127" s="4" t="s">
        <v>30</v>
      </c>
      <c r="K127" s="4" t="s">
        <v>31</v>
      </c>
      <c r="L127" s="4" t="s">
        <v>193</v>
      </c>
      <c r="M127" s="4" t="s">
        <v>194</v>
      </c>
      <c r="N127" s="4" t="s">
        <v>79</v>
      </c>
      <c r="O127" s="4" t="s">
        <v>80</v>
      </c>
      <c r="P127" s="4" t="s">
        <v>240</v>
      </c>
      <c r="Q127" s="4" t="s">
        <v>27</v>
      </c>
      <c r="R127" s="5">
        <v>44468</v>
      </c>
      <c r="S127" s="4" t="s">
        <v>37</v>
      </c>
      <c r="T127" s="4" t="s">
        <v>140</v>
      </c>
      <c r="U127" s="4" t="s">
        <v>39</v>
      </c>
      <c r="V127" s="4" t="s">
        <v>40</v>
      </c>
      <c r="W127" s="4">
        <v>100</v>
      </c>
      <c r="X127" s="4">
        <v>50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188</v>
      </c>
      <c r="B128" s="4" t="s">
        <v>241</v>
      </c>
      <c r="C128" s="4" t="s">
        <v>242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191</v>
      </c>
      <c r="I128" s="4" t="s">
        <v>192</v>
      </c>
      <c r="J128" s="4" t="s">
        <v>30</v>
      </c>
      <c r="K128" s="4" t="s">
        <v>31</v>
      </c>
      <c r="L128" s="4" t="s">
        <v>193</v>
      </c>
      <c r="M128" s="4" t="s">
        <v>194</v>
      </c>
      <c r="N128" s="4" t="s">
        <v>79</v>
      </c>
      <c r="O128" s="4" t="s">
        <v>80</v>
      </c>
      <c r="P128" s="4" t="s">
        <v>243</v>
      </c>
      <c r="Q128" s="4" t="s">
        <v>27</v>
      </c>
      <c r="R128" s="5">
        <v>44468</v>
      </c>
      <c r="S128" s="4" t="s">
        <v>37</v>
      </c>
      <c r="T128" s="4" t="s">
        <v>140</v>
      </c>
      <c r="U128" s="4" t="s">
        <v>39</v>
      </c>
      <c r="V128" s="4" t="s">
        <v>40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188</v>
      </c>
      <c r="B129" s="4" t="s">
        <v>244</v>
      </c>
      <c r="C129" s="4" t="s">
        <v>245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191</v>
      </c>
      <c r="I129" s="4" t="s">
        <v>192</v>
      </c>
      <c r="J129" s="4" t="s">
        <v>30</v>
      </c>
      <c r="K129" s="4" t="s">
        <v>31</v>
      </c>
      <c r="L129" s="4" t="s">
        <v>193</v>
      </c>
      <c r="M129" s="4" t="s">
        <v>194</v>
      </c>
      <c r="N129" s="4" t="s">
        <v>79</v>
      </c>
      <c r="O129" s="4" t="s">
        <v>80</v>
      </c>
      <c r="P129" s="4" t="s">
        <v>246</v>
      </c>
      <c r="Q129" s="4" t="s">
        <v>27</v>
      </c>
      <c r="R129" s="5">
        <v>44468</v>
      </c>
      <c r="S129" s="4" t="s">
        <v>37</v>
      </c>
      <c r="T129" s="4" t="s">
        <v>140</v>
      </c>
      <c r="U129" s="4" t="s">
        <v>39</v>
      </c>
      <c r="V129" s="4" t="s">
        <v>40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188</v>
      </c>
      <c r="B130" s="4" t="s">
        <v>247</v>
      </c>
      <c r="C130" s="4" t="s">
        <v>248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191</v>
      </c>
      <c r="I130" s="4" t="s">
        <v>192</v>
      </c>
      <c r="J130" s="4" t="s">
        <v>30</v>
      </c>
      <c r="K130" s="4" t="s">
        <v>31</v>
      </c>
      <c r="L130" s="4" t="s">
        <v>193</v>
      </c>
      <c r="M130" s="4" t="s">
        <v>194</v>
      </c>
      <c r="N130" s="4" t="s">
        <v>79</v>
      </c>
      <c r="O130" s="4" t="s">
        <v>80</v>
      </c>
      <c r="P130" s="4" t="s">
        <v>249</v>
      </c>
      <c r="Q130" s="4" t="s">
        <v>27</v>
      </c>
      <c r="R130" s="5">
        <v>44468</v>
      </c>
      <c r="S130" s="4" t="s">
        <v>37</v>
      </c>
      <c r="T130" s="4" t="s">
        <v>140</v>
      </c>
      <c r="U130" s="4" t="s">
        <v>39</v>
      </c>
      <c r="V130" s="4" t="s">
        <v>40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188</v>
      </c>
      <c r="B131" s="4" t="s">
        <v>250</v>
      </c>
      <c r="C131" s="4" t="s">
        <v>251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191</v>
      </c>
      <c r="I131" s="4" t="s">
        <v>192</v>
      </c>
      <c r="J131" s="4" t="s">
        <v>30</v>
      </c>
      <c r="K131" s="4" t="s">
        <v>31</v>
      </c>
      <c r="L131" s="4" t="s">
        <v>193</v>
      </c>
      <c r="M131" s="4" t="s">
        <v>194</v>
      </c>
      <c r="N131" s="4" t="s">
        <v>79</v>
      </c>
      <c r="O131" s="4" t="s">
        <v>80</v>
      </c>
      <c r="P131" s="4" t="s">
        <v>252</v>
      </c>
      <c r="Q131" s="4" t="s">
        <v>27</v>
      </c>
      <c r="R131" s="5">
        <v>44468</v>
      </c>
      <c r="S131" s="4" t="s">
        <v>37</v>
      </c>
      <c r="T131" s="4" t="s">
        <v>140</v>
      </c>
      <c r="U131" s="4" t="s">
        <v>39</v>
      </c>
      <c r="V131" s="4" t="s">
        <v>40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188</v>
      </c>
      <c r="B132" s="4" t="s">
        <v>253</v>
      </c>
      <c r="C132" s="4" t="s">
        <v>254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191</v>
      </c>
      <c r="I132" s="4" t="s">
        <v>192</v>
      </c>
      <c r="J132" s="4" t="s">
        <v>30</v>
      </c>
      <c r="K132" s="4" t="s">
        <v>31</v>
      </c>
      <c r="L132" s="4" t="s">
        <v>193</v>
      </c>
      <c r="M132" s="4" t="s">
        <v>194</v>
      </c>
      <c r="N132" s="4" t="s">
        <v>79</v>
      </c>
      <c r="O132" s="4" t="s">
        <v>80</v>
      </c>
      <c r="P132" s="4" t="s">
        <v>255</v>
      </c>
      <c r="Q132" s="4" t="s">
        <v>27</v>
      </c>
      <c r="R132" s="5">
        <v>44468</v>
      </c>
      <c r="S132" s="4" t="s">
        <v>37</v>
      </c>
      <c r="T132" s="4" t="s">
        <v>140</v>
      </c>
      <c r="U132" s="4" t="s">
        <v>39</v>
      </c>
      <c r="V132" s="4" t="s">
        <v>40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188</v>
      </c>
      <c r="B133" s="4" t="s">
        <v>256</v>
      </c>
      <c r="C133" s="4" t="s">
        <v>257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191</v>
      </c>
      <c r="I133" s="4" t="s">
        <v>192</v>
      </c>
      <c r="J133" s="4" t="s">
        <v>30</v>
      </c>
      <c r="K133" s="4" t="s">
        <v>31</v>
      </c>
      <c r="L133" s="4" t="s">
        <v>193</v>
      </c>
      <c r="M133" s="4" t="s">
        <v>194</v>
      </c>
      <c r="N133" s="4" t="s">
        <v>79</v>
      </c>
      <c r="O133" s="4" t="s">
        <v>80</v>
      </c>
      <c r="P133" s="4" t="s">
        <v>258</v>
      </c>
      <c r="Q133" s="4" t="s">
        <v>27</v>
      </c>
      <c r="R133" s="5">
        <v>44468</v>
      </c>
      <c r="S133" s="4" t="s">
        <v>37</v>
      </c>
      <c r="T133" s="4" t="s">
        <v>140</v>
      </c>
      <c r="U133" s="4" t="s">
        <v>39</v>
      </c>
      <c r="V133" s="4" t="s">
        <v>40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188</v>
      </c>
      <c r="B134" s="4" t="s">
        <v>259</v>
      </c>
      <c r="C134" s="4" t="s">
        <v>260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191</v>
      </c>
      <c r="I134" s="4" t="s">
        <v>192</v>
      </c>
      <c r="J134" s="4" t="s">
        <v>30</v>
      </c>
      <c r="K134" s="4" t="s">
        <v>31</v>
      </c>
      <c r="L134" s="4" t="s">
        <v>193</v>
      </c>
      <c r="M134" s="4" t="s">
        <v>194</v>
      </c>
      <c r="N134" s="4" t="s">
        <v>79</v>
      </c>
      <c r="O134" s="4" t="s">
        <v>80</v>
      </c>
      <c r="P134" s="4" t="s">
        <v>261</v>
      </c>
      <c r="Q134" s="4" t="s">
        <v>27</v>
      </c>
      <c r="R134" s="5">
        <v>44468</v>
      </c>
      <c r="S134" s="4" t="s">
        <v>37</v>
      </c>
      <c r="T134" s="4" t="s">
        <v>140</v>
      </c>
      <c r="U134" s="4" t="s">
        <v>39</v>
      </c>
      <c r="V134" s="4" t="s">
        <v>40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188</v>
      </c>
      <c r="B135" s="4" t="s">
        <v>262</v>
      </c>
      <c r="C135" s="4" t="s">
        <v>263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191</v>
      </c>
      <c r="I135" s="4" t="s">
        <v>192</v>
      </c>
      <c r="J135" s="4" t="s">
        <v>30</v>
      </c>
      <c r="K135" s="4" t="s">
        <v>31</v>
      </c>
      <c r="L135" s="4" t="s">
        <v>193</v>
      </c>
      <c r="M135" s="4" t="s">
        <v>194</v>
      </c>
      <c r="N135" s="4" t="s">
        <v>79</v>
      </c>
      <c r="O135" s="4" t="s">
        <v>80</v>
      </c>
      <c r="P135" s="4" t="s">
        <v>264</v>
      </c>
      <c r="Q135" s="4" t="s">
        <v>27</v>
      </c>
      <c r="R135" s="5">
        <v>44468</v>
      </c>
      <c r="S135" s="4" t="s">
        <v>37</v>
      </c>
      <c r="T135" s="4" t="s">
        <v>140</v>
      </c>
      <c r="U135" s="4" t="s">
        <v>39</v>
      </c>
      <c r="V135" s="4" t="s">
        <v>40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188</v>
      </c>
      <c r="B136" s="4" t="s">
        <v>265</v>
      </c>
      <c r="C136" s="4" t="s">
        <v>266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267</v>
      </c>
      <c r="I136" s="4" t="s">
        <v>268</v>
      </c>
      <c r="J136" s="4" t="s">
        <v>30</v>
      </c>
      <c r="K136" s="4" t="s">
        <v>31</v>
      </c>
      <c r="L136" s="4" t="s">
        <v>193</v>
      </c>
      <c r="M136" s="4" t="s">
        <v>194</v>
      </c>
      <c r="N136" s="4" t="s">
        <v>269</v>
      </c>
      <c r="O136" s="4" t="s">
        <v>270</v>
      </c>
      <c r="P136" s="4" t="s">
        <v>271</v>
      </c>
      <c r="Q136" s="4" t="s">
        <v>27</v>
      </c>
      <c r="R136" s="5">
        <v>44468</v>
      </c>
      <c r="S136" s="4" t="s">
        <v>37</v>
      </c>
      <c r="T136" s="4" t="s">
        <v>272</v>
      </c>
      <c r="U136" s="4" t="s">
        <v>39</v>
      </c>
      <c r="V136" s="4" t="s">
        <v>40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188</v>
      </c>
      <c r="B137" s="4" t="s">
        <v>273</v>
      </c>
      <c r="C137" s="4" t="s">
        <v>274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267</v>
      </c>
      <c r="I137" s="4" t="s">
        <v>268</v>
      </c>
      <c r="J137" s="4" t="s">
        <v>30</v>
      </c>
      <c r="K137" s="4" t="s">
        <v>31</v>
      </c>
      <c r="L137" s="4" t="s">
        <v>193</v>
      </c>
      <c r="M137" s="4" t="s">
        <v>194</v>
      </c>
      <c r="N137" s="4" t="s">
        <v>269</v>
      </c>
      <c r="O137" s="4" t="s">
        <v>270</v>
      </c>
      <c r="P137" s="4" t="s">
        <v>275</v>
      </c>
      <c r="Q137" s="4" t="s">
        <v>27</v>
      </c>
      <c r="R137" s="5">
        <v>44468</v>
      </c>
      <c r="S137" s="4" t="s">
        <v>37</v>
      </c>
      <c r="T137" s="4" t="s">
        <v>272</v>
      </c>
      <c r="U137" s="4" t="s">
        <v>39</v>
      </c>
      <c r="V137" s="4" t="s">
        <v>40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188</v>
      </c>
      <c r="B138" s="4" t="s">
        <v>276</v>
      </c>
      <c r="C138" s="4" t="s">
        <v>277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267</v>
      </c>
      <c r="I138" s="4" t="s">
        <v>268</v>
      </c>
      <c r="J138" s="4" t="s">
        <v>30</v>
      </c>
      <c r="K138" s="4" t="s">
        <v>31</v>
      </c>
      <c r="L138" s="4" t="s">
        <v>193</v>
      </c>
      <c r="M138" s="4" t="s">
        <v>194</v>
      </c>
      <c r="N138" s="4" t="s">
        <v>269</v>
      </c>
      <c r="O138" s="4" t="s">
        <v>270</v>
      </c>
      <c r="P138" s="4" t="s">
        <v>278</v>
      </c>
      <c r="Q138" s="4" t="s">
        <v>27</v>
      </c>
      <c r="R138" s="5">
        <v>44468</v>
      </c>
      <c r="S138" s="4" t="s">
        <v>37</v>
      </c>
      <c r="T138" s="4" t="s">
        <v>272</v>
      </c>
      <c r="U138" s="4" t="s">
        <v>39</v>
      </c>
      <c r="V138" s="4" t="s">
        <v>40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188</v>
      </c>
      <c r="B139" s="4" t="s">
        <v>279</v>
      </c>
      <c r="C139" s="4" t="s">
        <v>280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267</v>
      </c>
      <c r="I139" s="4" t="s">
        <v>268</v>
      </c>
      <c r="J139" s="4" t="s">
        <v>30</v>
      </c>
      <c r="K139" s="4" t="s">
        <v>31</v>
      </c>
      <c r="L139" s="4" t="s">
        <v>193</v>
      </c>
      <c r="M139" s="4" t="s">
        <v>194</v>
      </c>
      <c r="N139" s="4" t="s">
        <v>269</v>
      </c>
      <c r="O139" s="4" t="s">
        <v>270</v>
      </c>
      <c r="P139" s="4" t="s">
        <v>281</v>
      </c>
      <c r="Q139" s="4" t="s">
        <v>27</v>
      </c>
      <c r="R139" s="5">
        <v>44468</v>
      </c>
      <c r="S139" s="4" t="s">
        <v>37</v>
      </c>
      <c r="T139" s="4" t="s">
        <v>272</v>
      </c>
      <c r="U139" s="4" t="s">
        <v>39</v>
      </c>
      <c r="V139" s="4" t="s">
        <v>40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188</v>
      </c>
      <c r="B140" s="4" t="s">
        <v>282</v>
      </c>
      <c r="C140" s="4" t="s">
        <v>283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267</v>
      </c>
      <c r="I140" s="4" t="s">
        <v>268</v>
      </c>
      <c r="J140" s="4" t="s">
        <v>30</v>
      </c>
      <c r="K140" s="4" t="s">
        <v>31</v>
      </c>
      <c r="L140" s="4" t="s">
        <v>193</v>
      </c>
      <c r="M140" s="4" t="s">
        <v>194</v>
      </c>
      <c r="N140" s="4" t="s">
        <v>269</v>
      </c>
      <c r="O140" s="4" t="s">
        <v>270</v>
      </c>
      <c r="P140" s="4" t="s">
        <v>284</v>
      </c>
      <c r="Q140" s="4" t="s">
        <v>27</v>
      </c>
      <c r="R140" s="5">
        <v>44468</v>
      </c>
      <c r="S140" s="4" t="s">
        <v>37</v>
      </c>
      <c r="T140" s="4" t="s">
        <v>272</v>
      </c>
      <c r="U140" s="4" t="s">
        <v>39</v>
      </c>
      <c r="V140" s="4" t="s">
        <v>40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188</v>
      </c>
      <c r="B141" s="4" t="s">
        <v>285</v>
      </c>
      <c r="C141" s="4" t="s">
        <v>286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267</v>
      </c>
      <c r="I141" s="4" t="s">
        <v>268</v>
      </c>
      <c r="J141" s="4" t="s">
        <v>30</v>
      </c>
      <c r="K141" s="4" t="s">
        <v>31</v>
      </c>
      <c r="L141" s="4" t="s">
        <v>193</v>
      </c>
      <c r="M141" s="4" t="s">
        <v>194</v>
      </c>
      <c r="N141" s="4" t="s">
        <v>269</v>
      </c>
      <c r="O141" s="4" t="s">
        <v>270</v>
      </c>
      <c r="P141" s="4" t="s">
        <v>287</v>
      </c>
      <c r="Q141" s="4" t="s">
        <v>27</v>
      </c>
      <c r="R141" s="5">
        <v>44468</v>
      </c>
      <c r="S141" s="4" t="s">
        <v>37</v>
      </c>
      <c r="T141" s="4" t="s">
        <v>272</v>
      </c>
      <c r="U141" s="4" t="s">
        <v>39</v>
      </c>
      <c r="V141" s="4" t="s">
        <v>40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188</v>
      </c>
      <c r="B142" s="4" t="s">
        <v>288</v>
      </c>
      <c r="C142" s="4" t="s">
        <v>289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267</v>
      </c>
      <c r="I142" s="4" t="s">
        <v>268</v>
      </c>
      <c r="J142" s="4" t="s">
        <v>30</v>
      </c>
      <c r="K142" s="4" t="s">
        <v>31</v>
      </c>
      <c r="L142" s="4" t="s">
        <v>193</v>
      </c>
      <c r="M142" s="4" t="s">
        <v>194</v>
      </c>
      <c r="N142" s="4" t="s">
        <v>269</v>
      </c>
      <c r="O142" s="4" t="s">
        <v>270</v>
      </c>
      <c r="P142" s="4" t="s">
        <v>290</v>
      </c>
      <c r="Q142" s="4" t="s">
        <v>27</v>
      </c>
      <c r="R142" s="5">
        <v>44468</v>
      </c>
      <c r="S142" s="4" t="s">
        <v>37</v>
      </c>
      <c r="T142" s="4" t="s">
        <v>272</v>
      </c>
      <c r="U142" s="4" t="s">
        <v>39</v>
      </c>
      <c r="V142" s="4" t="s">
        <v>40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188</v>
      </c>
      <c r="B143" s="4" t="s">
        <v>291</v>
      </c>
      <c r="C143" s="4" t="s">
        <v>292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267</v>
      </c>
      <c r="I143" s="4" t="s">
        <v>268</v>
      </c>
      <c r="J143" s="4" t="s">
        <v>30</v>
      </c>
      <c r="K143" s="4" t="s">
        <v>31</v>
      </c>
      <c r="L143" s="4" t="s">
        <v>193</v>
      </c>
      <c r="M143" s="4" t="s">
        <v>194</v>
      </c>
      <c r="N143" s="4" t="s">
        <v>269</v>
      </c>
      <c r="O143" s="4" t="s">
        <v>270</v>
      </c>
      <c r="P143" s="4" t="s">
        <v>293</v>
      </c>
      <c r="Q143" s="4" t="s">
        <v>27</v>
      </c>
      <c r="R143" s="5">
        <v>44468</v>
      </c>
      <c r="S143" s="4" t="s">
        <v>37</v>
      </c>
      <c r="T143" s="4" t="s">
        <v>272</v>
      </c>
      <c r="U143" s="4" t="s">
        <v>39</v>
      </c>
      <c r="V143" s="4" t="s">
        <v>40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188</v>
      </c>
      <c r="B144" s="4" t="s">
        <v>294</v>
      </c>
      <c r="C144" s="4" t="s">
        <v>295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267</v>
      </c>
      <c r="I144" s="4" t="s">
        <v>268</v>
      </c>
      <c r="J144" s="4" t="s">
        <v>30</v>
      </c>
      <c r="K144" s="4" t="s">
        <v>31</v>
      </c>
      <c r="L144" s="4" t="s">
        <v>193</v>
      </c>
      <c r="M144" s="4" t="s">
        <v>194</v>
      </c>
      <c r="N144" s="4" t="s">
        <v>269</v>
      </c>
      <c r="O144" s="4" t="s">
        <v>270</v>
      </c>
      <c r="P144" s="4" t="s">
        <v>296</v>
      </c>
      <c r="Q144" s="4" t="s">
        <v>27</v>
      </c>
      <c r="R144" s="5">
        <v>44468</v>
      </c>
      <c r="S144" s="4" t="s">
        <v>37</v>
      </c>
      <c r="T144" s="4" t="s">
        <v>272</v>
      </c>
      <c r="U144" s="4" t="s">
        <v>39</v>
      </c>
      <c r="V144" s="4" t="s">
        <v>40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188</v>
      </c>
      <c r="B145" s="4" t="s">
        <v>297</v>
      </c>
      <c r="C145" s="4" t="s">
        <v>298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267</v>
      </c>
      <c r="I145" s="4" t="s">
        <v>268</v>
      </c>
      <c r="J145" s="4" t="s">
        <v>30</v>
      </c>
      <c r="K145" s="4" t="s">
        <v>31</v>
      </c>
      <c r="L145" s="4" t="s">
        <v>193</v>
      </c>
      <c r="M145" s="4" t="s">
        <v>194</v>
      </c>
      <c r="N145" s="4" t="s">
        <v>269</v>
      </c>
      <c r="O145" s="4" t="s">
        <v>270</v>
      </c>
      <c r="P145" s="4" t="s">
        <v>299</v>
      </c>
      <c r="Q145" s="4" t="s">
        <v>27</v>
      </c>
      <c r="R145" s="5">
        <v>44468</v>
      </c>
      <c r="S145" s="4" t="s">
        <v>37</v>
      </c>
      <c r="T145" s="4" t="s">
        <v>272</v>
      </c>
      <c r="U145" s="4" t="s">
        <v>39</v>
      </c>
      <c r="V145" s="4" t="s">
        <v>40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188</v>
      </c>
      <c r="B146" s="4" t="s">
        <v>300</v>
      </c>
      <c r="C146" s="4" t="s">
        <v>301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267</v>
      </c>
      <c r="I146" s="4" t="s">
        <v>268</v>
      </c>
      <c r="J146" s="4" t="s">
        <v>30</v>
      </c>
      <c r="K146" s="4" t="s">
        <v>31</v>
      </c>
      <c r="L146" s="4" t="s">
        <v>193</v>
      </c>
      <c r="M146" s="4" t="s">
        <v>194</v>
      </c>
      <c r="N146" s="4" t="s">
        <v>269</v>
      </c>
      <c r="O146" s="4" t="s">
        <v>270</v>
      </c>
      <c r="P146" s="4" t="s">
        <v>302</v>
      </c>
      <c r="Q146" s="4" t="s">
        <v>27</v>
      </c>
      <c r="R146" s="5">
        <v>44468</v>
      </c>
      <c r="S146" s="4" t="s">
        <v>37</v>
      </c>
      <c r="T146" s="4" t="s">
        <v>272</v>
      </c>
      <c r="U146" s="4" t="s">
        <v>39</v>
      </c>
      <c r="V146" s="4" t="s">
        <v>40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188</v>
      </c>
      <c r="B147" s="4" t="s">
        <v>303</v>
      </c>
      <c r="C147" s="4" t="s">
        <v>304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267</v>
      </c>
      <c r="I147" s="4" t="s">
        <v>268</v>
      </c>
      <c r="J147" s="4" t="s">
        <v>30</v>
      </c>
      <c r="K147" s="4" t="s">
        <v>31</v>
      </c>
      <c r="L147" s="4" t="s">
        <v>193</v>
      </c>
      <c r="M147" s="4" t="s">
        <v>194</v>
      </c>
      <c r="N147" s="4" t="s">
        <v>269</v>
      </c>
      <c r="O147" s="4" t="s">
        <v>270</v>
      </c>
      <c r="P147" s="4" t="s">
        <v>305</v>
      </c>
      <c r="Q147" s="4" t="s">
        <v>27</v>
      </c>
      <c r="R147" s="5">
        <v>44468</v>
      </c>
      <c r="S147" s="4" t="s">
        <v>37</v>
      </c>
      <c r="T147" s="4" t="s">
        <v>272</v>
      </c>
      <c r="U147" s="4" t="s">
        <v>39</v>
      </c>
      <c r="V147" s="4" t="s">
        <v>40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188</v>
      </c>
      <c r="B148" s="4" t="s">
        <v>306</v>
      </c>
      <c r="C148" s="4" t="s">
        <v>307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267</v>
      </c>
      <c r="I148" s="4" t="s">
        <v>268</v>
      </c>
      <c r="J148" s="4" t="s">
        <v>30</v>
      </c>
      <c r="K148" s="4" t="s">
        <v>31</v>
      </c>
      <c r="L148" s="4" t="s">
        <v>193</v>
      </c>
      <c r="M148" s="4" t="s">
        <v>194</v>
      </c>
      <c r="N148" s="4" t="s">
        <v>269</v>
      </c>
      <c r="O148" s="4" t="s">
        <v>270</v>
      </c>
      <c r="P148" s="4" t="s">
        <v>308</v>
      </c>
      <c r="Q148" s="4" t="s">
        <v>27</v>
      </c>
      <c r="R148" s="5">
        <v>44468</v>
      </c>
      <c r="S148" s="4" t="s">
        <v>37</v>
      </c>
      <c r="T148" s="4" t="s">
        <v>272</v>
      </c>
      <c r="U148" s="4" t="s">
        <v>39</v>
      </c>
      <c r="V148" s="4" t="s">
        <v>40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188</v>
      </c>
      <c r="B149" s="4" t="s">
        <v>309</v>
      </c>
      <c r="C149" s="4" t="s">
        <v>310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267</v>
      </c>
      <c r="I149" s="4" t="s">
        <v>268</v>
      </c>
      <c r="J149" s="4" t="s">
        <v>30</v>
      </c>
      <c r="K149" s="4" t="s">
        <v>31</v>
      </c>
      <c r="L149" s="4" t="s">
        <v>193</v>
      </c>
      <c r="M149" s="4" t="s">
        <v>194</v>
      </c>
      <c r="N149" s="4" t="s">
        <v>269</v>
      </c>
      <c r="O149" s="4" t="s">
        <v>270</v>
      </c>
      <c r="P149" s="4" t="s">
        <v>311</v>
      </c>
      <c r="Q149" s="4" t="s">
        <v>27</v>
      </c>
      <c r="R149" s="5">
        <v>44468</v>
      </c>
      <c r="S149" s="4" t="s">
        <v>37</v>
      </c>
      <c r="T149" s="4" t="s">
        <v>272</v>
      </c>
      <c r="U149" s="4" t="s">
        <v>39</v>
      </c>
      <c r="V149" s="4" t="s">
        <v>40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188</v>
      </c>
      <c r="B150" s="4" t="s">
        <v>312</v>
      </c>
      <c r="C150" s="4" t="s">
        <v>313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267</v>
      </c>
      <c r="I150" s="4" t="s">
        <v>268</v>
      </c>
      <c r="J150" s="4" t="s">
        <v>30</v>
      </c>
      <c r="K150" s="4" t="s">
        <v>31</v>
      </c>
      <c r="L150" s="4" t="s">
        <v>193</v>
      </c>
      <c r="M150" s="4" t="s">
        <v>194</v>
      </c>
      <c r="N150" s="4" t="s">
        <v>269</v>
      </c>
      <c r="O150" s="4" t="s">
        <v>270</v>
      </c>
      <c r="P150" s="4" t="s">
        <v>314</v>
      </c>
      <c r="Q150" s="4" t="s">
        <v>27</v>
      </c>
      <c r="R150" s="5">
        <v>44468</v>
      </c>
      <c r="S150" s="4" t="s">
        <v>37</v>
      </c>
      <c r="T150" s="4" t="s">
        <v>272</v>
      </c>
      <c r="U150" s="4" t="s">
        <v>39</v>
      </c>
      <c r="V150" s="4" t="s">
        <v>40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188</v>
      </c>
      <c r="B151" s="4" t="s">
        <v>315</v>
      </c>
      <c r="C151" s="4" t="s">
        <v>316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267</v>
      </c>
      <c r="I151" s="4" t="s">
        <v>268</v>
      </c>
      <c r="J151" s="4" t="s">
        <v>30</v>
      </c>
      <c r="K151" s="4" t="s">
        <v>31</v>
      </c>
      <c r="L151" s="4" t="s">
        <v>193</v>
      </c>
      <c r="M151" s="4" t="s">
        <v>194</v>
      </c>
      <c r="N151" s="4" t="s">
        <v>269</v>
      </c>
      <c r="O151" s="4" t="s">
        <v>270</v>
      </c>
      <c r="P151" s="4" t="s">
        <v>317</v>
      </c>
      <c r="Q151" s="4" t="s">
        <v>27</v>
      </c>
      <c r="R151" s="5">
        <v>44468</v>
      </c>
      <c r="S151" s="4" t="s">
        <v>37</v>
      </c>
      <c r="T151" s="4" t="s">
        <v>272</v>
      </c>
      <c r="U151" s="4" t="s">
        <v>39</v>
      </c>
      <c r="V151" s="4" t="s">
        <v>40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188</v>
      </c>
      <c r="B152" s="4" t="s">
        <v>318</v>
      </c>
      <c r="C152" s="4" t="s">
        <v>319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267</v>
      </c>
      <c r="I152" s="4" t="s">
        <v>268</v>
      </c>
      <c r="J152" s="4" t="s">
        <v>30</v>
      </c>
      <c r="K152" s="4" t="s">
        <v>31</v>
      </c>
      <c r="L152" s="4" t="s">
        <v>193</v>
      </c>
      <c r="M152" s="4" t="s">
        <v>194</v>
      </c>
      <c r="N152" s="4" t="s">
        <v>269</v>
      </c>
      <c r="O152" s="4" t="s">
        <v>270</v>
      </c>
      <c r="P152" s="4" t="s">
        <v>320</v>
      </c>
      <c r="Q152" s="4" t="s">
        <v>27</v>
      </c>
      <c r="R152" s="5">
        <v>44468</v>
      </c>
      <c r="S152" s="4" t="s">
        <v>37</v>
      </c>
      <c r="T152" s="4" t="s">
        <v>272</v>
      </c>
      <c r="U152" s="4" t="s">
        <v>39</v>
      </c>
      <c r="V152" s="4" t="s">
        <v>40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188</v>
      </c>
      <c r="B153" s="4" t="s">
        <v>265</v>
      </c>
      <c r="C153" s="4" t="s">
        <v>266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267</v>
      </c>
      <c r="I153" s="4" t="s">
        <v>268</v>
      </c>
      <c r="J153" s="4" t="s">
        <v>30</v>
      </c>
      <c r="K153" s="4" t="s">
        <v>31</v>
      </c>
      <c r="L153" s="4" t="s">
        <v>193</v>
      </c>
      <c r="M153" s="4" t="s">
        <v>194</v>
      </c>
      <c r="N153" s="4" t="s">
        <v>269</v>
      </c>
      <c r="O153" s="4" t="s">
        <v>270</v>
      </c>
      <c r="P153" s="4" t="s">
        <v>271</v>
      </c>
      <c r="Q153" s="4" t="s">
        <v>27</v>
      </c>
      <c r="R153" s="5">
        <v>44469</v>
      </c>
      <c r="S153" s="4" t="s">
        <v>66</v>
      </c>
      <c r="T153" s="4" t="s">
        <v>321</v>
      </c>
      <c r="U153" s="4" t="s">
        <v>39</v>
      </c>
      <c r="V153" s="4" t="s">
        <v>40</v>
      </c>
      <c r="W153" s="4">
        <v>200</v>
      </c>
      <c r="X153" s="4">
        <v>100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188</v>
      </c>
      <c r="B154" s="4" t="s">
        <v>273</v>
      </c>
      <c r="C154" s="4" t="s">
        <v>274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267</v>
      </c>
      <c r="I154" s="4" t="s">
        <v>268</v>
      </c>
      <c r="J154" s="4" t="s">
        <v>30</v>
      </c>
      <c r="K154" s="4" t="s">
        <v>31</v>
      </c>
      <c r="L154" s="4" t="s">
        <v>193</v>
      </c>
      <c r="M154" s="4" t="s">
        <v>194</v>
      </c>
      <c r="N154" s="4" t="s">
        <v>269</v>
      </c>
      <c r="O154" s="4" t="s">
        <v>270</v>
      </c>
      <c r="P154" s="4" t="s">
        <v>275</v>
      </c>
      <c r="Q154" s="4" t="s">
        <v>27</v>
      </c>
      <c r="R154" s="5">
        <v>44469</v>
      </c>
      <c r="S154" s="4" t="s">
        <v>66</v>
      </c>
      <c r="T154" s="4" t="s">
        <v>321</v>
      </c>
      <c r="U154" s="4" t="s">
        <v>39</v>
      </c>
      <c r="V154" s="4" t="s">
        <v>40</v>
      </c>
      <c r="W154" s="4">
        <v>200</v>
      </c>
      <c r="X154" s="4">
        <v>100</v>
      </c>
      <c r="Y154" s="6"/>
      <c r="Z154" s="4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4" t="s">
        <v>188</v>
      </c>
      <c r="B155" s="4" t="s">
        <v>276</v>
      </c>
      <c r="C155" s="4" t="s">
        <v>277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267</v>
      </c>
      <c r="I155" s="4" t="s">
        <v>268</v>
      </c>
      <c r="J155" s="4" t="s">
        <v>30</v>
      </c>
      <c r="K155" s="4" t="s">
        <v>31</v>
      </c>
      <c r="L155" s="4" t="s">
        <v>193</v>
      </c>
      <c r="M155" s="4" t="s">
        <v>194</v>
      </c>
      <c r="N155" s="4" t="s">
        <v>269</v>
      </c>
      <c r="O155" s="4" t="s">
        <v>270</v>
      </c>
      <c r="P155" s="4" t="s">
        <v>278</v>
      </c>
      <c r="Q155" s="4" t="s">
        <v>27</v>
      </c>
      <c r="R155" s="5">
        <v>44469</v>
      </c>
      <c r="S155" s="4" t="s">
        <v>66</v>
      </c>
      <c r="T155" s="4" t="s">
        <v>321</v>
      </c>
      <c r="U155" s="4" t="s">
        <v>39</v>
      </c>
      <c r="V155" s="4" t="s">
        <v>40</v>
      </c>
      <c r="W155" s="4">
        <v>200</v>
      </c>
      <c r="X155" s="4">
        <v>100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188</v>
      </c>
      <c r="B156" s="4" t="s">
        <v>279</v>
      </c>
      <c r="C156" s="4" t="s">
        <v>280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267</v>
      </c>
      <c r="I156" s="4" t="s">
        <v>268</v>
      </c>
      <c r="J156" s="4" t="s">
        <v>30</v>
      </c>
      <c r="K156" s="4" t="s">
        <v>31</v>
      </c>
      <c r="L156" s="4" t="s">
        <v>193</v>
      </c>
      <c r="M156" s="4" t="s">
        <v>194</v>
      </c>
      <c r="N156" s="4" t="s">
        <v>269</v>
      </c>
      <c r="O156" s="4" t="s">
        <v>270</v>
      </c>
      <c r="P156" s="4" t="s">
        <v>281</v>
      </c>
      <c r="Q156" s="4" t="s">
        <v>27</v>
      </c>
      <c r="R156" s="5">
        <v>44469</v>
      </c>
      <c r="S156" s="4" t="s">
        <v>66</v>
      </c>
      <c r="T156" s="4" t="s">
        <v>321</v>
      </c>
      <c r="U156" s="4" t="s">
        <v>39</v>
      </c>
      <c r="V156" s="4" t="s">
        <v>40</v>
      </c>
      <c r="W156" s="4">
        <v>200</v>
      </c>
      <c r="X156" s="4">
        <v>100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188</v>
      </c>
      <c r="B157" s="4" t="s">
        <v>282</v>
      </c>
      <c r="C157" s="4" t="s">
        <v>283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267</v>
      </c>
      <c r="I157" s="4" t="s">
        <v>268</v>
      </c>
      <c r="J157" s="4" t="s">
        <v>30</v>
      </c>
      <c r="K157" s="4" t="s">
        <v>31</v>
      </c>
      <c r="L157" s="4" t="s">
        <v>193</v>
      </c>
      <c r="M157" s="4" t="s">
        <v>194</v>
      </c>
      <c r="N157" s="4" t="s">
        <v>269</v>
      </c>
      <c r="O157" s="4" t="s">
        <v>270</v>
      </c>
      <c r="P157" s="4" t="s">
        <v>284</v>
      </c>
      <c r="Q157" s="4" t="s">
        <v>27</v>
      </c>
      <c r="R157" s="5">
        <v>44469</v>
      </c>
      <c r="S157" s="4" t="s">
        <v>66</v>
      </c>
      <c r="T157" s="4" t="s">
        <v>321</v>
      </c>
      <c r="U157" s="4" t="s">
        <v>39</v>
      </c>
      <c r="V157" s="4" t="s">
        <v>40</v>
      </c>
      <c r="W157" s="4">
        <v>200</v>
      </c>
      <c r="X157" s="4">
        <v>100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188</v>
      </c>
      <c r="B158" s="4" t="s">
        <v>285</v>
      </c>
      <c r="C158" s="4" t="s">
        <v>286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267</v>
      </c>
      <c r="I158" s="4" t="s">
        <v>268</v>
      </c>
      <c r="J158" s="4" t="s">
        <v>30</v>
      </c>
      <c r="K158" s="4" t="s">
        <v>31</v>
      </c>
      <c r="L158" s="4" t="s">
        <v>193</v>
      </c>
      <c r="M158" s="4" t="s">
        <v>194</v>
      </c>
      <c r="N158" s="4" t="s">
        <v>269</v>
      </c>
      <c r="O158" s="4" t="s">
        <v>270</v>
      </c>
      <c r="P158" s="4" t="s">
        <v>287</v>
      </c>
      <c r="Q158" s="4" t="s">
        <v>27</v>
      </c>
      <c r="R158" s="5">
        <v>44469</v>
      </c>
      <c r="S158" s="4" t="s">
        <v>66</v>
      </c>
      <c r="T158" s="4" t="s">
        <v>321</v>
      </c>
      <c r="U158" s="4" t="s">
        <v>39</v>
      </c>
      <c r="V158" s="4" t="s">
        <v>40</v>
      </c>
      <c r="W158" s="4">
        <v>200</v>
      </c>
      <c r="X158" s="4">
        <v>100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188</v>
      </c>
      <c r="B159" s="4" t="s">
        <v>288</v>
      </c>
      <c r="C159" s="4" t="s">
        <v>289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267</v>
      </c>
      <c r="I159" s="4" t="s">
        <v>268</v>
      </c>
      <c r="J159" s="4" t="s">
        <v>30</v>
      </c>
      <c r="K159" s="4" t="s">
        <v>31</v>
      </c>
      <c r="L159" s="4" t="s">
        <v>193</v>
      </c>
      <c r="M159" s="4" t="s">
        <v>194</v>
      </c>
      <c r="N159" s="4" t="s">
        <v>269</v>
      </c>
      <c r="O159" s="4" t="s">
        <v>270</v>
      </c>
      <c r="P159" s="4" t="s">
        <v>290</v>
      </c>
      <c r="Q159" s="4" t="s">
        <v>27</v>
      </c>
      <c r="R159" s="5">
        <v>44469</v>
      </c>
      <c r="S159" s="4" t="s">
        <v>66</v>
      </c>
      <c r="T159" s="4" t="s">
        <v>321</v>
      </c>
      <c r="U159" s="4" t="s">
        <v>39</v>
      </c>
      <c r="V159" s="4" t="s">
        <v>40</v>
      </c>
      <c r="W159" s="4">
        <v>200</v>
      </c>
      <c r="X159" s="4">
        <v>100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188</v>
      </c>
      <c r="B160" s="4" t="s">
        <v>291</v>
      </c>
      <c r="C160" s="4" t="s">
        <v>292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267</v>
      </c>
      <c r="I160" s="4" t="s">
        <v>268</v>
      </c>
      <c r="J160" s="4" t="s">
        <v>30</v>
      </c>
      <c r="K160" s="4" t="s">
        <v>31</v>
      </c>
      <c r="L160" s="4" t="s">
        <v>193</v>
      </c>
      <c r="M160" s="4" t="s">
        <v>194</v>
      </c>
      <c r="N160" s="4" t="s">
        <v>269</v>
      </c>
      <c r="O160" s="4" t="s">
        <v>270</v>
      </c>
      <c r="P160" s="4" t="s">
        <v>293</v>
      </c>
      <c r="Q160" s="4" t="s">
        <v>27</v>
      </c>
      <c r="R160" s="5">
        <v>44469</v>
      </c>
      <c r="S160" s="4" t="s">
        <v>66</v>
      </c>
      <c r="T160" s="4" t="s">
        <v>321</v>
      </c>
      <c r="U160" s="4" t="s">
        <v>39</v>
      </c>
      <c r="V160" s="4" t="s">
        <v>40</v>
      </c>
      <c r="W160" s="4">
        <v>200</v>
      </c>
      <c r="X160" s="4">
        <v>100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188</v>
      </c>
      <c r="B161" s="4" t="s">
        <v>294</v>
      </c>
      <c r="C161" s="4" t="s">
        <v>295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267</v>
      </c>
      <c r="I161" s="4" t="s">
        <v>268</v>
      </c>
      <c r="J161" s="4" t="s">
        <v>30</v>
      </c>
      <c r="K161" s="4" t="s">
        <v>31</v>
      </c>
      <c r="L161" s="4" t="s">
        <v>193</v>
      </c>
      <c r="M161" s="4" t="s">
        <v>194</v>
      </c>
      <c r="N161" s="4" t="s">
        <v>269</v>
      </c>
      <c r="O161" s="4" t="s">
        <v>270</v>
      </c>
      <c r="P161" s="4" t="s">
        <v>296</v>
      </c>
      <c r="Q161" s="4" t="s">
        <v>27</v>
      </c>
      <c r="R161" s="5">
        <v>44469</v>
      </c>
      <c r="S161" s="4" t="s">
        <v>66</v>
      </c>
      <c r="T161" s="4" t="s">
        <v>321</v>
      </c>
      <c r="U161" s="4" t="s">
        <v>39</v>
      </c>
      <c r="V161" s="4" t="s">
        <v>40</v>
      </c>
      <c r="W161" s="4">
        <v>200</v>
      </c>
      <c r="X161" s="4">
        <v>100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188</v>
      </c>
      <c r="B162" s="4" t="s">
        <v>297</v>
      </c>
      <c r="C162" s="4" t="s">
        <v>298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267</v>
      </c>
      <c r="I162" s="4" t="s">
        <v>268</v>
      </c>
      <c r="J162" s="4" t="s">
        <v>30</v>
      </c>
      <c r="K162" s="4" t="s">
        <v>31</v>
      </c>
      <c r="L162" s="4" t="s">
        <v>193</v>
      </c>
      <c r="M162" s="4" t="s">
        <v>194</v>
      </c>
      <c r="N162" s="4" t="s">
        <v>269</v>
      </c>
      <c r="O162" s="4" t="s">
        <v>270</v>
      </c>
      <c r="P162" s="4" t="s">
        <v>299</v>
      </c>
      <c r="Q162" s="4" t="s">
        <v>27</v>
      </c>
      <c r="R162" s="5">
        <v>44469</v>
      </c>
      <c r="S162" s="4" t="s">
        <v>66</v>
      </c>
      <c r="T162" s="4" t="s">
        <v>321</v>
      </c>
      <c r="U162" s="4" t="s">
        <v>39</v>
      </c>
      <c r="V162" s="4" t="s">
        <v>40</v>
      </c>
      <c r="W162" s="4">
        <v>200</v>
      </c>
      <c r="X162" s="4">
        <v>100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188</v>
      </c>
      <c r="B163" s="4" t="s">
        <v>300</v>
      </c>
      <c r="C163" s="4" t="s">
        <v>301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267</v>
      </c>
      <c r="I163" s="4" t="s">
        <v>268</v>
      </c>
      <c r="J163" s="4" t="s">
        <v>30</v>
      </c>
      <c r="K163" s="4" t="s">
        <v>31</v>
      </c>
      <c r="L163" s="4" t="s">
        <v>193</v>
      </c>
      <c r="M163" s="4" t="s">
        <v>194</v>
      </c>
      <c r="N163" s="4" t="s">
        <v>269</v>
      </c>
      <c r="O163" s="4" t="s">
        <v>270</v>
      </c>
      <c r="P163" s="4" t="s">
        <v>302</v>
      </c>
      <c r="Q163" s="4" t="s">
        <v>27</v>
      </c>
      <c r="R163" s="5">
        <v>44469</v>
      </c>
      <c r="S163" s="4" t="s">
        <v>66</v>
      </c>
      <c r="T163" s="4" t="s">
        <v>321</v>
      </c>
      <c r="U163" s="4" t="s">
        <v>39</v>
      </c>
      <c r="V163" s="4" t="s">
        <v>40</v>
      </c>
      <c r="W163" s="4">
        <v>200</v>
      </c>
      <c r="X163" s="4">
        <v>100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188</v>
      </c>
      <c r="B164" s="4" t="s">
        <v>303</v>
      </c>
      <c r="C164" s="4" t="s">
        <v>304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267</v>
      </c>
      <c r="I164" s="4" t="s">
        <v>268</v>
      </c>
      <c r="J164" s="4" t="s">
        <v>30</v>
      </c>
      <c r="K164" s="4" t="s">
        <v>31</v>
      </c>
      <c r="L164" s="4" t="s">
        <v>193</v>
      </c>
      <c r="M164" s="4" t="s">
        <v>194</v>
      </c>
      <c r="N164" s="4" t="s">
        <v>269</v>
      </c>
      <c r="O164" s="4" t="s">
        <v>270</v>
      </c>
      <c r="P164" s="4" t="s">
        <v>305</v>
      </c>
      <c r="Q164" s="4" t="s">
        <v>27</v>
      </c>
      <c r="R164" s="5">
        <v>44469</v>
      </c>
      <c r="S164" s="4" t="s">
        <v>66</v>
      </c>
      <c r="T164" s="4" t="s">
        <v>321</v>
      </c>
      <c r="U164" s="4" t="s">
        <v>39</v>
      </c>
      <c r="V164" s="4" t="s">
        <v>40</v>
      </c>
      <c r="W164" s="4">
        <v>200</v>
      </c>
      <c r="X164" s="4">
        <v>100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188</v>
      </c>
      <c r="B165" s="4" t="s">
        <v>306</v>
      </c>
      <c r="C165" s="4" t="s">
        <v>307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267</v>
      </c>
      <c r="I165" s="4" t="s">
        <v>268</v>
      </c>
      <c r="J165" s="4" t="s">
        <v>30</v>
      </c>
      <c r="K165" s="4" t="s">
        <v>31</v>
      </c>
      <c r="L165" s="4" t="s">
        <v>193</v>
      </c>
      <c r="M165" s="4" t="s">
        <v>194</v>
      </c>
      <c r="N165" s="4" t="s">
        <v>269</v>
      </c>
      <c r="O165" s="4" t="s">
        <v>270</v>
      </c>
      <c r="P165" s="4" t="s">
        <v>308</v>
      </c>
      <c r="Q165" s="4" t="s">
        <v>27</v>
      </c>
      <c r="R165" s="5">
        <v>44469</v>
      </c>
      <c r="S165" s="4" t="s">
        <v>66</v>
      </c>
      <c r="T165" s="4" t="s">
        <v>321</v>
      </c>
      <c r="U165" s="4" t="s">
        <v>39</v>
      </c>
      <c r="V165" s="4" t="s">
        <v>40</v>
      </c>
      <c r="W165" s="4">
        <v>200</v>
      </c>
      <c r="X165" s="4">
        <v>100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188</v>
      </c>
      <c r="B166" s="4" t="s">
        <v>309</v>
      </c>
      <c r="C166" s="4" t="s">
        <v>310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267</v>
      </c>
      <c r="I166" s="4" t="s">
        <v>268</v>
      </c>
      <c r="J166" s="4" t="s">
        <v>30</v>
      </c>
      <c r="K166" s="4" t="s">
        <v>31</v>
      </c>
      <c r="L166" s="4" t="s">
        <v>193</v>
      </c>
      <c r="M166" s="4" t="s">
        <v>194</v>
      </c>
      <c r="N166" s="4" t="s">
        <v>269</v>
      </c>
      <c r="O166" s="4" t="s">
        <v>270</v>
      </c>
      <c r="P166" s="4" t="s">
        <v>311</v>
      </c>
      <c r="Q166" s="4" t="s">
        <v>27</v>
      </c>
      <c r="R166" s="5">
        <v>44469</v>
      </c>
      <c r="S166" s="4" t="s">
        <v>66</v>
      </c>
      <c r="T166" s="4" t="s">
        <v>321</v>
      </c>
      <c r="U166" s="4" t="s">
        <v>39</v>
      </c>
      <c r="V166" s="4" t="s">
        <v>40</v>
      </c>
      <c r="W166" s="4">
        <v>200</v>
      </c>
      <c r="X166" s="4">
        <v>100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188</v>
      </c>
      <c r="B167" s="4" t="s">
        <v>312</v>
      </c>
      <c r="C167" s="4" t="s">
        <v>313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267</v>
      </c>
      <c r="I167" s="4" t="s">
        <v>268</v>
      </c>
      <c r="J167" s="4" t="s">
        <v>30</v>
      </c>
      <c r="K167" s="4" t="s">
        <v>31</v>
      </c>
      <c r="L167" s="4" t="s">
        <v>193</v>
      </c>
      <c r="M167" s="4" t="s">
        <v>194</v>
      </c>
      <c r="N167" s="4" t="s">
        <v>269</v>
      </c>
      <c r="O167" s="4" t="s">
        <v>270</v>
      </c>
      <c r="P167" s="4" t="s">
        <v>314</v>
      </c>
      <c r="Q167" s="4" t="s">
        <v>27</v>
      </c>
      <c r="R167" s="5">
        <v>44469</v>
      </c>
      <c r="S167" s="4" t="s">
        <v>66</v>
      </c>
      <c r="T167" s="4" t="s">
        <v>321</v>
      </c>
      <c r="U167" s="4" t="s">
        <v>39</v>
      </c>
      <c r="V167" s="4" t="s">
        <v>40</v>
      </c>
      <c r="W167" s="4">
        <v>200</v>
      </c>
      <c r="X167" s="4">
        <v>100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188</v>
      </c>
      <c r="B168" s="4" t="s">
        <v>315</v>
      </c>
      <c r="C168" s="4" t="s">
        <v>316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267</v>
      </c>
      <c r="I168" s="4" t="s">
        <v>268</v>
      </c>
      <c r="J168" s="4" t="s">
        <v>30</v>
      </c>
      <c r="K168" s="4" t="s">
        <v>31</v>
      </c>
      <c r="L168" s="4" t="s">
        <v>193</v>
      </c>
      <c r="M168" s="4" t="s">
        <v>194</v>
      </c>
      <c r="N168" s="4" t="s">
        <v>269</v>
      </c>
      <c r="O168" s="4" t="s">
        <v>270</v>
      </c>
      <c r="P168" s="4" t="s">
        <v>317</v>
      </c>
      <c r="Q168" s="4" t="s">
        <v>27</v>
      </c>
      <c r="R168" s="5">
        <v>44469</v>
      </c>
      <c r="S168" s="4" t="s">
        <v>66</v>
      </c>
      <c r="T168" s="4" t="s">
        <v>321</v>
      </c>
      <c r="U168" s="4" t="s">
        <v>39</v>
      </c>
      <c r="V168" s="4" t="s">
        <v>40</v>
      </c>
      <c r="W168" s="4">
        <v>200</v>
      </c>
      <c r="X168" s="4">
        <v>100</v>
      </c>
      <c r="Y168" s="6"/>
      <c r="Z168" s="4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4" t="s">
        <v>188</v>
      </c>
      <c r="B169" s="4" t="s">
        <v>318</v>
      </c>
      <c r="C169" s="4" t="s">
        <v>319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267</v>
      </c>
      <c r="I169" s="4" t="s">
        <v>268</v>
      </c>
      <c r="J169" s="4" t="s">
        <v>30</v>
      </c>
      <c r="K169" s="4" t="s">
        <v>31</v>
      </c>
      <c r="L169" s="4" t="s">
        <v>193</v>
      </c>
      <c r="M169" s="4" t="s">
        <v>194</v>
      </c>
      <c r="N169" s="4" t="s">
        <v>269</v>
      </c>
      <c r="O169" s="4" t="s">
        <v>270</v>
      </c>
      <c r="P169" s="4" t="s">
        <v>320</v>
      </c>
      <c r="Q169" s="4" t="s">
        <v>27</v>
      </c>
      <c r="R169" s="5">
        <v>44469</v>
      </c>
      <c r="S169" s="4" t="s">
        <v>66</v>
      </c>
      <c r="T169" s="4" t="s">
        <v>321</v>
      </c>
      <c r="U169" s="4" t="s">
        <v>39</v>
      </c>
      <c r="V169" s="4" t="s">
        <v>40</v>
      </c>
      <c r="W169" s="4">
        <v>200</v>
      </c>
      <c r="X169" s="4">
        <v>100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188</v>
      </c>
      <c r="B170" s="4" t="s">
        <v>322</v>
      </c>
      <c r="C170" s="4" t="s">
        <v>323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324</v>
      </c>
      <c r="I170" s="4" t="s">
        <v>325</v>
      </c>
      <c r="J170" s="4" t="s">
        <v>30</v>
      </c>
      <c r="K170" s="4" t="s">
        <v>31</v>
      </c>
      <c r="L170" s="4" t="s">
        <v>326</v>
      </c>
      <c r="M170" s="4" t="s">
        <v>327</v>
      </c>
      <c r="N170" s="4" t="s">
        <v>328</v>
      </c>
      <c r="O170" s="4" t="s">
        <v>329</v>
      </c>
      <c r="P170" s="4" t="s">
        <v>330</v>
      </c>
      <c r="Q170" s="4" t="s">
        <v>27</v>
      </c>
      <c r="R170" s="5">
        <v>44469</v>
      </c>
      <c r="S170" s="4" t="s">
        <v>37</v>
      </c>
      <c r="T170" s="4" t="s">
        <v>331</v>
      </c>
      <c r="U170" s="4" t="s">
        <v>39</v>
      </c>
      <c r="V170" s="4" t="s">
        <v>40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188</v>
      </c>
      <c r="B171" s="4" t="s">
        <v>332</v>
      </c>
      <c r="C171" s="4" t="s">
        <v>333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324</v>
      </c>
      <c r="I171" s="4" t="s">
        <v>325</v>
      </c>
      <c r="J171" s="4" t="s">
        <v>30</v>
      </c>
      <c r="K171" s="4" t="s">
        <v>31</v>
      </c>
      <c r="L171" s="4" t="s">
        <v>326</v>
      </c>
      <c r="M171" s="4" t="s">
        <v>327</v>
      </c>
      <c r="N171" s="4" t="s">
        <v>328</v>
      </c>
      <c r="O171" s="4" t="s">
        <v>329</v>
      </c>
      <c r="P171" s="4" t="s">
        <v>334</v>
      </c>
      <c r="Q171" s="4" t="s">
        <v>27</v>
      </c>
      <c r="R171" s="5">
        <v>44469</v>
      </c>
      <c r="S171" s="4" t="s">
        <v>37</v>
      </c>
      <c r="T171" s="4" t="s">
        <v>331</v>
      </c>
      <c r="U171" s="4" t="s">
        <v>39</v>
      </c>
      <c r="V171" s="4" t="s">
        <v>40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188</v>
      </c>
      <c r="B172" s="4" t="s">
        <v>335</v>
      </c>
      <c r="C172" s="4" t="s">
        <v>336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324</v>
      </c>
      <c r="I172" s="4" t="s">
        <v>325</v>
      </c>
      <c r="J172" s="4" t="s">
        <v>30</v>
      </c>
      <c r="K172" s="4" t="s">
        <v>31</v>
      </c>
      <c r="L172" s="4" t="s">
        <v>326</v>
      </c>
      <c r="M172" s="4" t="s">
        <v>327</v>
      </c>
      <c r="N172" s="4" t="s">
        <v>328</v>
      </c>
      <c r="O172" s="4" t="s">
        <v>329</v>
      </c>
      <c r="P172" s="4" t="s">
        <v>337</v>
      </c>
      <c r="Q172" s="4" t="s">
        <v>27</v>
      </c>
      <c r="R172" s="5">
        <v>44469</v>
      </c>
      <c r="S172" s="4" t="s">
        <v>37</v>
      </c>
      <c r="T172" s="4" t="s">
        <v>331</v>
      </c>
      <c r="U172" s="4" t="s">
        <v>39</v>
      </c>
      <c r="V172" s="4" t="s">
        <v>40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4" t="s">
        <v>188</v>
      </c>
      <c r="B173" s="4" t="s">
        <v>338</v>
      </c>
      <c r="C173" s="4" t="s">
        <v>339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324</v>
      </c>
      <c r="I173" s="4" t="s">
        <v>325</v>
      </c>
      <c r="J173" s="4" t="s">
        <v>30</v>
      </c>
      <c r="K173" s="4" t="s">
        <v>31</v>
      </c>
      <c r="L173" s="4" t="s">
        <v>326</v>
      </c>
      <c r="M173" s="4" t="s">
        <v>327</v>
      </c>
      <c r="N173" s="4" t="s">
        <v>328</v>
      </c>
      <c r="O173" s="4" t="s">
        <v>329</v>
      </c>
      <c r="P173" s="4" t="s">
        <v>340</v>
      </c>
      <c r="Q173" s="4" t="s">
        <v>27</v>
      </c>
      <c r="R173" s="5">
        <v>44469</v>
      </c>
      <c r="S173" s="4" t="s">
        <v>37</v>
      </c>
      <c r="T173" s="4" t="s">
        <v>331</v>
      </c>
      <c r="U173" s="4" t="s">
        <v>39</v>
      </c>
      <c r="V173" s="4" t="s">
        <v>40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188</v>
      </c>
      <c r="B174" s="4" t="s">
        <v>341</v>
      </c>
      <c r="C174" s="4" t="s">
        <v>342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324</v>
      </c>
      <c r="I174" s="4" t="s">
        <v>325</v>
      </c>
      <c r="J174" s="4" t="s">
        <v>30</v>
      </c>
      <c r="K174" s="4" t="s">
        <v>31</v>
      </c>
      <c r="L174" s="4" t="s">
        <v>326</v>
      </c>
      <c r="M174" s="4" t="s">
        <v>327</v>
      </c>
      <c r="N174" s="4" t="s">
        <v>328</v>
      </c>
      <c r="O174" s="4" t="s">
        <v>329</v>
      </c>
      <c r="P174" s="4" t="s">
        <v>343</v>
      </c>
      <c r="Q174" s="4" t="s">
        <v>27</v>
      </c>
      <c r="R174" s="5">
        <v>44469</v>
      </c>
      <c r="S174" s="4" t="s">
        <v>37</v>
      </c>
      <c r="T174" s="4" t="s">
        <v>331</v>
      </c>
      <c r="U174" s="4" t="s">
        <v>39</v>
      </c>
      <c r="V174" s="4" t="s">
        <v>40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188</v>
      </c>
      <c r="B175" s="4" t="s">
        <v>344</v>
      </c>
      <c r="C175" s="4" t="s">
        <v>345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324</v>
      </c>
      <c r="I175" s="4" t="s">
        <v>325</v>
      </c>
      <c r="J175" s="4" t="s">
        <v>30</v>
      </c>
      <c r="K175" s="4" t="s">
        <v>31</v>
      </c>
      <c r="L175" s="4" t="s">
        <v>326</v>
      </c>
      <c r="M175" s="4" t="s">
        <v>327</v>
      </c>
      <c r="N175" s="4" t="s">
        <v>328</v>
      </c>
      <c r="O175" s="4" t="s">
        <v>329</v>
      </c>
      <c r="P175" s="4" t="s">
        <v>346</v>
      </c>
      <c r="Q175" s="4" t="s">
        <v>27</v>
      </c>
      <c r="R175" s="5">
        <v>44469</v>
      </c>
      <c r="S175" s="4" t="s">
        <v>37</v>
      </c>
      <c r="T175" s="4" t="s">
        <v>331</v>
      </c>
      <c r="U175" s="4" t="s">
        <v>39</v>
      </c>
      <c r="V175" s="4" t="s">
        <v>40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188</v>
      </c>
      <c r="B176" s="4" t="s">
        <v>347</v>
      </c>
      <c r="C176" s="4" t="s">
        <v>348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324</v>
      </c>
      <c r="I176" s="4" t="s">
        <v>325</v>
      </c>
      <c r="J176" s="4" t="s">
        <v>30</v>
      </c>
      <c r="K176" s="4" t="s">
        <v>31</v>
      </c>
      <c r="L176" s="4" t="s">
        <v>326</v>
      </c>
      <c r="M176" s="4" t="s">
        <v>327</v>
      </c>
      <c r="N176" s="4" t="s">
        <v>328</v>
      </c>
      <c r="O176" s="4" t="s">
        <v>329</v>
      </c>
      <c r="P176" s="4" t="s">
        <v>349</v>
      </c>
      <c r="Q176" s="4" t="s">
        <v>27</v>
      </c>
      <c r="R176" s="5">
        <v>44469</v>
      </c>
      <c r="S176" s="4" t="s">
        <v>37</v>
      </c>
      <c r="T176" s="4" t="s">
        <v>331</v>
      </c>
      <c r="U176" s="4" t="s">
        <v>39</v>
      </c>
      <c r="V176" s="4" t="s">
        <v>40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188</v>
      </c>
      <c r="B177" s="4" t="s">
        <v>350</v>
      </c>
      <c r="C177" s="4" t="s">
        <v>351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324</v>
      </c>
      <c r="I177" s="4" t="s">
        <v>325</v>
      </c>
      <c r="J177" s="4" t="s">
        <v>30</v>
      </c>
      <c r="K177" s="4" t="s">
        <v>31</v>
      </c>
      <c r="L177" s="4" t="s">
        <v>326</v>
      </c>
      <c r="M177" s="4" t="s">
        <v>327</v>
      </c>
      <c r="N177" s="4" t="s">
        <v>328</v>
      </c>
      <c r="O177" s="4" t="s">
        <v>329</v>
      </c>
      <c r="P177" s="4" t="s">
        <v>352</v>
      </c>
      <c r="Q177" s="4" t="s">
        <v>27</v>
      </c>
      <c r="R177" s="5">
        <v>44469</v>
      </c>
      <c r="S177" s="4" t="s">
        <v>37</v>
      </c>
      <c r="T177" s="4" t="s">
        <v>331</v>
      </c>
      <c r="U177" s="4" t="s">
        <v>39</v>
      </c>
      <c r="V177" s="4" t="s">
        <v>40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188</v>
      </c>
      <c r="B178" s="4" t="s">
        <v>353</v>
      </c>
      <c r="C178" s="4" t="s">
        <v>354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324</v>
      </c>
      <c r="I178" s="4" t="s">
        <v>325</v>
      </c>
      <c r="J178" s="4" t="s">
        <v>30</v>
      </c>
      <c r="K178" s="4" t="s">
        <v>31</v>
      </c>
      <c r="L178" s="4" t="s">
        <v>326</v>
      </c>
      <c r="M178" s="4" t="s">
        <v>327</v>
      </c>
      <c r="N178" s="4" t="s">
        <v>355</v>
      </c>
      <c r="O178" s="4" t="s">
        <v>356</v>
      </c>
      <c r="P178" s="4" t="s">
        <v>357</v>
      </c>
      <c r="Q178" s="4" t="s">
        <v>27</v>
      </c>
      <c r="R178" s="5">
        <v>44468</v>
      </c>
      <c r="S178" s="4" t="s">
        <v>66</v>
      </c>
      <c r="T178" s="4" t="s">
        <v>358</v>
      </c>
      <c r="U178" s="4" t="s">
        <v>39</v>
      </c>
      <c r="V178" s="4" t="s">
        <v>40</v>
      </c>
      <c r="W178" s="4">
        <v>200</v>
      </c>
      <c r="X178" s="4">
        <v>100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188</v>
      </c>
      <c r="B179" s="4" t="s">
        <v>359</v>
      </c>
      <c r="C179" s="4" t="s">
        <v>360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324</v>
      </c>
      <c r="I179" s="4" t="s">
        <v>325</v>
      </c>
      <c r="J179" s="4" t="s">
        <v>30</v>
      </c>
      <c r="K179" s="4" t="s">
        <v>31</v>
      </c>
      <c r="L179" s="4" t="s">
        <v>326</v>
      </c>
      <c r="M179" s="4" t="s">
        <v>327</v>
      </c>
      <c r="N179" s="4" t="s">
        <v>355</v>
      </c>
      <c r="O179" s="4" t="s">
        <v>356</v>
      </c>
      <c r="P179" s="4" t="s">
        <v>361</v>
      </c>
      <c r="Q179" s="4" t="s">
        <v>27</v>
      </c>
      <c r="R179" s="5">
        <v>44468</v>
      </c>
      <c r="S179" s="4" t="s">
        <v>66</v>
      </c>
      <c r="T179" s="4" t="s">
        <v>358</v>
      </c>
      <c r="U179" s="4" t="s">
        <v>39</v>
      </c>
      <c r="V179" s="4" t="s">
        <v>40</v>
      </c>
      <c r="W179" s="4">
        <v>200</v>
      </c>
      <c r="X179" s="4">
        <v>100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188</v>
      </c>
      <c r="B180" s="4" t="s">
        <v>362</v>
      </c>
      <c r="C180" s="4" t="s">
        <v>363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324</v>
      </c>
      <c r="I180" s="4" t="s">
        <v>325</v>
      </c>
      <c r="J180" s="4" t="s">
        <v>30</v>
      </c>
      <c r="K180" s="4" t="s">
        <v>31</v>
      </c>
      <c r="L180" s="4" t="s">
        <v>326</v>
      </c>
      <c r="M180" s="4" t="s">
        <v>327</v>
      </c>
      <c r="N180" s="4" t="s">
        <v>355</v>
      </c>
      <c r="O180" s="4" t="s">
        <v>356</v>
      </c>
      <c r="P180" s="4" t="s">
        <v>364</v>
      </c>
      <c r="Q180" s="4" t="s">
        <v>27</v>
      </c>
      <c r="R180" s="5">
        <v>44468</v>
      </c>
      <c r="S180" s="4" t="s">
        <v>66</v>
      </c>
      <c r="T180" s="4" t="s">
        <v>358</v>
      </c>
      <c r="U180" s="4" t="s">
        <v>39</v>
      </c>
      <c r="V180" s="4" t="s">
        <v>40</v>
      </c>
      <c r="W180" s="4">
        <v>200</v>
      </c>
      <c r="X180" s="4">
        <v>100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188</v>
      </c>
      <c r="B181" s="4" t="s">
        <v>365</v>
      </c>
      <c r="C181" s="4" t="s">
        <v>366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324</v>
      </c>
      <c r="I181" s="4" t="s">
        <v>325</v>
      </c>
      <c r="J181" s="4" t="s">
        <v>30</v>
      </c>
      <c r="K181" s="4" t="s">
        <v>31</v>
      </c>
      <c r="L181" s="4" t="s">
        <v>326</v>
      </c>
      <c r="M181" s="4" t="s">
        <v>327</v>
      </c>
      <c r="N181" s="4" t="s">
        <v>355</v>
      </c>
      <c r="O181" s="4" t="s">
        <v>356</v>
      </c>
      <c r="P181" s="4" t="s">
        <v>367</v>
      </c>
      <c r="Q181" s="4" t="s">
        <v>27</v>
      </c>
      <c r="R181" s="5">
        <v>44468</v>
      </c>
      <c r="S181" s="4" t="s">
        <v>66</v>
      </c>
      <c r="T181" s="4" t="s">
        <v>358</v>
      </c>
      <c r="U181" s="4" t="s">
        <v>39</v>
      </c>
      <c r="V181" s="4" t="s">
        <v>40</v>
      </c>
      <c r="W181" s="4">
        <v>200</v>
      </c>
      <c r="X181" s="4">
        <v>100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188</v>
      </c>
      <c r="B182" s="4" t="s">
        <v>368</v>
      </c>
      <c r="C182" s="4" t="s">
        <v>369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324</v>
      </c>
      <c r="I182" s="4" t="s">
        <v>325</v>
      </c>
      <c r="J182" s="4" t="s">
        <v>30</v>
      </c>
      <c r="K182" s="4" t="s">
        <v>31</v>
      </c>
      <c r="L182" s="4" t="s">
        <v>326</v>
      </c>
      <c r="M182" s="4" t="s">
        <v>327</v>
      </c>
      <c r="N182" s="4" t="s">
        <v>355</v>
      </c>
      <c r="O182" s="4" t="s">
        <v>356</v>
      </c>
      <c r="P182" s="4" t="s">
        <v>370</v>
      </c>
      <c r="Q182" s="4" t="s">
        <v>27</v>
      </c>
      <c r="R182" s="5">
        <v>44468</v>
      </c>
      <c r="S182" s="4" t="s">
        <v>66</v>
      </c>
      <c r="T182" s="4" t="s">
        <v>358</v>
      </c>
      <c r="U182" s="4" t="s">
        <v>39</v>
      </c>
      <c r="V182" s="4" t="s">
        <v>40</v>
      </c>
      <c r="W182" s="4">
        <v>200</v>
      </c>
      <c r="X182" s="4">
        <v>100</v>
      </c>
      <c r="Y182" s="6"/>
      <c r="Z182" s="4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4" t="s">
        <v>188</v>
      </c>
      <c r="B183" s="4" t="s">
        <v>371</v>
      </c>
      <c r="C183" s="4" t="s">
        <v>372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324</v>
      </c>
      <c r="I183" s="4" t="s">
        <v>325</v>
      </c>
      <c r="J183" s="4" t="s">
        <v>30</v>
      </c>
      <c r="K183" s="4" t="s">
        <v>31</v>
      </c>
      <c r="L183" s="4" t="s">
        <v>326</v>
      </c>
      <c r="M183" s="4" t="s">
        <v>327</v>
      </c>
      <c r="N183" s="4" t="s">
        <v>355</v>
      </c>
      <c r="O183" s="4" t="s">
        <v>356</v>
      </c>
      <c r="P183" s="4" t="s">
        <v>373</v>
      </c>
      <c r="Q183" s="4" t="s">
        <v>27</v>
      </c>
      <c r="R183" s="5">
        <v>44468</v>
      </c>
      <c r="S183" s="4" t="s">
        <v>66</v>
      </c>
      <c r="T183" s="4" t="s">
        <v>358</v>
      </c>
      <c r="U183" s="4" t="s">
        <v>39</v>
      </c>
      <c r="V183" s="4" t="s">
        <v>40</v>
      </c>
      <c r="W183" s="4">
        <v>200</v>
      </c>
      <c r="X183" s="4">
        <v>100</v>
      </c>
      <c r="Y183" s="6"/>
      <c r="Z183" s="4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4" t="s">
        <v>188</v>
      </c>
      <c r="B184" s="4" t="s">
        <v>374</v>
      </c>
      <c r="C184" s="4" t="s">
        <v>375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324</v>
      </c>
      <c r="I184" s="4" t="s">
        <v>325</v>
      </c>
      <c r="J184" s="4" t="s">
        <v>30</v>
      </c>
      <c r="K184" s="4" t="s">
        <v>31</v>
      </c>
      <c r="L184" s="4" t="s">
        <v>326</v>
      </c>
      <c r="M184" s="4" t="s">
        <v>327</v>
      </c>
      <c r="N184" s="4" t="s">
        <v>355</v>
      </c>
      <c r="O184" s="4" t="s">
        <v>356</v>
      </c>
      <c r="P184" s="4" t="s">
        <v>376</v>
      </c>
      <c r="Q184" s="4" t="s">
        <v>27</v>
      </c>
      <c r="R184" s="5">
        <v>44468</v>
      </c>
      <c r="S184" s="4" t="s">
        <v>66</v>
      </c>
      <c r="T184" s="4" t="s">
        <v>358</v>
      </c>
      <c r="U184" s="4" t="s">
        <v>39</v>
      </c>
      <c r="V184" s="4" t="s">
        <v>40</v>
      </c>
      <c r="W184" s="4">
        <v>200</v>
      </c>
      <c r="X184" s="4">
        <v>100</v>
      </c>
      <c r="Y184" s="6"/>
      <c r="Z184" s="4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4" t="s">
        <v>188</v>
      </c>
      <c r="B185" s="4" t="s">
        <v>377</v>
      </c>
      <c r="C185" s="4" t="s">
        <v>378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324</v>
      </c>
      <c r="I185" s="4" t="s">
        <v>325</v>
      </c>
      <c r="J185" s="4" t="s">
        <v>30</v>
      </c>
      <c r="K185" s="4" t="s">
        <v>31</v>
      </c>
      <c r="L185" s="4" t="s">
        <v>326</v>
      </c>
      <c r="M185" s="4" t="s">
        <v>327</v>
      </c>
      <c r="N185" s="4" t="s">
        <v>355</v>
      </c>
      <c r="O185" s="4" t="s">
        <v>356</v>
      </c>
      <c r="P185" s="4" t="s">
        <v>379</v>
      </c>
      <c r="Q185" s="4" t="s">
        <v>27</v>
      </c>
      <c r="R185" s="5">
        <v>44468</v>
      </c>
      <c r="S185" s="4" t="s">
        <v>66</v>
      </c>
      <c r="T185" s="4" t="s">
        <v>358</v>
      </c>
      <c r="U185" s="4" t="s">
        <v>39</v>
      </c>
      <c r="V185" s="4" t="s">
        <v>40</v>
      </c>
      <c r="W185" s="4">
        <v>200</v>
      </c>
      <c r="X185" s="4">
        <v>100</v>
      </c>
      <c r="Y185" s="6"/>
      <c r="Z185" s="4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4" t="s">
        <v>188</v>
      </c>
      <c r="B186" s="4" t="s">
        <v>380</v>
      </c>
      <c r="C186" s="4" t="s">
        <v>381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324</v>
      </c>
      <c r="I186" s="4" t="s">
        <v>325</v>
      </c>
      <c r="J186" s="4" t="s">
        <v>30</v>
      </c>
      <c r="K186" s="4" t="s">
        <v>31</v>
      </c>
      <c r="L186" s="4" t="s">
        <v>326</v>
      </c>
      <c r="M186" s="4" t="s">
        <v>327</v>
      </c>
      <c r="N186" s="4" t="s">
        <v>355</v>
      </c>
      <c r="O186" s="4" t="s">
        <v>356</v>
      </c>
      <c r="P186" s="4" t="s">
        <v>382</v>
      </c>
      <c r="Q186" s="4" t="s">
        <v>27</v>
      </c>
      <c r="R186" s="5">
        <v>44468</v>
      </c>
      <c r="S186" s="4" t="s">
        <v>66</v>
      </c>
      <c r="T186" s="4" t="s">
        <v>358</v>
      </c>
      <c r="U186" s="4" t="s">
        <v>39</v>
      </c>
      <c r="V186" s="4" t="s">
        <v>40</v>
      </c>
      <c r="W186" s="4">
        <v>200</v>
      </c>
      <c r="X186" s="4">
        <v>100</v>
      </c>
      <c r="Y186" s="6"/>
      <c r="Z186" s="4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4" t="s">
        <v>188</v>
      </c>
      <c r="B187" s="4" t="s">
        <v>353</v>
      </c>
      <c r="C187" s="4" t="s">
        <v>354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324</v>
      </c>
      <c r="I187" s="4" t="s">
        <v>325</v>
      </c>
      <c r="J187" s="4" t="s">
        <v>30</v>
      </c>
      <c r="K187" s="4" t="s">
        <v>31</v>
      </c>
      <c r="L187" s="4" t="s">
        <v>326</v>
      </c>
      <c r="M187" s="4" t="s">
        <v>327</v>
      </c>
      <c r="N187" s="4" t="s">
        <v>355</v>
      </c>
      <c r="O187" s="4" t="s">
        <v>356</v>
      </c>
      <c r="P187" s="4" t="s">
        <v>357</v>
      </c>
      <c r="Q187" s="4" t="s">
        <v>27</v>
      </c>
      <c r="R187" s="5">
        <v>44469</v>
      </c>
      <c r="S187" s="4" t="s">
        <v>37</v>
      </c>
      <c r="T187" s="4" t="s">
        <v>383</v>
      </c>
      <c r="U187" s="4" t="s">
        <v>39</v>
      </c>
      <c r="V187" s="4" t="s">
        <v>40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188</v>
      </c>
      <c r="B188" s="4" t="s">
        <v>359</v>
      </c>
      <c r="C188" s="4" t="s">
        <v>360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324</v>
      </c>
      <c r="I188" s="4" t="s">
        <v>325</v>
      </c>
      <c r="J188" s="4" t="s">
        <v>30</v>
      </c>
      <c r="K188" s="4" t="s">
        <v>31</v>
      </c>
      <c r="L188" s="4" t="s">
        <v>326</v>
      </c>
      <c r="M188" s="4" t="s">
        <v>327</v>
      </c>
      <c r="N188" s="4" t="s">
        <v>355</v>
      </c>
      <c r="O188" s="4" t="s">
        <v>356</v>
      </c>
      <c r="P188" s="4" t="s">
        <v>361</v>
      </c>
      <c r="Q188" s="4" t="s">
        <v>27</v>
      </c>
      <c r="R188" s="5">
        <v>44469</v>
      </c>
      <c r="S188" s="4" t="s">
        <v>37</v>
      </c>
      <c r="T188" s="4" t="s">
        <v>383</v>
      </c>
      <c r="U188" s="4" t="s">
        <v>39</v>
      </c>
      <c r="V188" s="4" t="s">
        <v>40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188</v>
      </c>
      <c r="B189" s="4" t="s">
        <v>362</v>
      </c>
      <c r="C189" s="4" t="s">
        <v>363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324</v>
      </c>
      <c r="I189" s="4" t="s">
        <v>325</v>
      </c>
      <c r="J189" s="4" t="s">
        <v>30</v>
      </c>
      <c r="K189" s="4" t="s">
        <v>31</v>
      </c>
      <c r="L189" s="4" t="s">
        <v>326</v>
      </c>
      <c r="M189" s="4" t="s">
        <v>327</v>
      </c>
      <c r="N189" s="4" t="s">
        <v>355</v>
      </c>
      <c r="O189" s="4" t="s">
        <v>356</v>
      </c>
      <c r="P189" s="4" t="s">
        <v>364</v>
      </c>
      <c r="Q189" s="4" t="s">
        <v>27</v>
      </c>
      <c r="R189" s="5">
        <v>44469</v>
      </c>
      <c r="S189" s="4" t="s">
        <v>37</v>
      </c>
      <c r="T189" s="4" t="s">
        <v>383</v>
      </c>
      <c r="U189" s="4" t="s">
        <v>39</v>
      </c>
      <c r="V189" s="4" t="s">
        <v>40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188</v>
      </c>
      <c r="B190" s="4" t="s">
        <v>365</v>
      </c>
      <c r="C190" s="4" t="s">
        <v>366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324</v>
      </c>
      <c r="I190" s="4" t="s">
        <v>325</v>
      </c>
      <c r="J190" s="4" t="s">
        <v>30</v>
      </c>
      <c r="K190" s="4" t="s">
        <v>31</v>
      </c>
      <c r="L190" s="4" t="s">
        <v>326</v>
      </c>
      <c r="M190" s="4" t="s">
        <v>327</v>
      </c>
      <c r="N190" s="4" t="s">
        <v>355</v>
      </c>
      <c r="O190" s="4" t="s">
        <v>356</v>
      </c>
      <c r="P190" s="4" t="s">
        <v>367</v>
      </c>
      <c r="Q190" s="4" t="s">
        <v>27</v>
      </c>
      <c r="R190" s="5">
        <v>44469</v>
      </c>
      <c r="S190" s="4" t="s">
        <v>37</v>
      </c>
      <c r="T190" s="4" t="s">
        <v>383</v>
      </c>
      <c r="U190" s="4" t="s">
        <v>39</v>
      </c>
      <c r="V190" s="4" t="s">
        <v>40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188</v>
      </c>
      <c r="B191" s="4" t="s">
        <v>368</v>
      </c>
      <c r="C191" s="4" t="s">
        <v>369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324</v>
      </c>
      <c r="I191" s="4" t="s">
        <v>325</v>
      </c>
      <c r="J191" s="4" t="s">
        <v>30</v>
      </c>
      <c r="K191" s="4" t="s">
        <v>31</v>
      </c>
      <c r="L191" s="4" t="s">
        <v>326</v>
      </c>
      <c r="M191" s="4" t="s">
        <v>327</v>
      </c>
      <c r="N191" s="4" t="s">
        <v>355</v>
      </c>
      <c r="O191" s="4" t="s">
        <v>356</v>
      </c>
      <c r="P191" s="4" t="s">
        <v>370</v>
      </c>
      <c r="Q191" s="4" t="s">
        <v>27</v>
      </c>
      <c r="R191" s="5">
        <v>44469</v>
      </c>
      <c r="S191" s="4" t="s">
        <v>37</v>
      </c>
      <c r="T191" s="4" t="s">
        <v>383</v>
      </c>
      <c r="U191" s="4" t="s">
        <v>39</v>
      </c>
      <c r="V191" s="4" t="s">
        <v>40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188</v>
      </c>
      <c r="B192" s="4" t="s">
        <v>371</v>
      </c>
      <c r="C192" s="4" t="s">
        <v>372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324</v>
      </c>
      <c r="I192" s="4" t="s">
        <v>325</v>
      </c>
      <c r="J192" s="4" t="s">
        <v>30</v>
      </c>
      <c r="K192" s="4" t="s">
        <v>31</v>
      </c>
      <c r="L192" s="4" t="s">
        <v>326</v>
      </c>
      <c r="M192" s="4" t="s">
        <v>327</v>
      </c>
      <c r="N192" s="4" t="s">
        <v>355</v>
      </c>
      <c r="O192" s="4" t="s">
        <v>356</v>
      </c>
      <c r="P192" s="4" t="s">
        <v>373</v>
      </c>
      <c r="Q192" s="4" t="s">
        <v>27</v>
      </c>
      <c r="R192" s="5">
        <v>44469</v>
      </c>
      <c r="S192" s="4" t="s">
        <v>37</v>
      </c>
      <c r="T192" s="4" t="s">
        <v>383</v>
      </c>
      <c r="U192" s="4" t="s">
        <v>39</v>
      </c>
      <c r="V192" s="4" t="s">
        <v>40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188</v>
      </c>
      <c r="B193" s="4" t="s">
        <v>374</v>
      </c>
      <c r="C193" s="4" t="s">
        <v>375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324</v>
      </c>
      <c r="I193" s="4" t="s">
        <v>325</v>
      </c>
      <c r="J193" s="4" t="s">
        <v>30</v>
      </c>
      <c r="K193" s="4" t="s">
        <v>31</v>
      </c>
      <c r="L193" s="4" t="s">
        <v>326</v>
      </c>
      <c r="M193" s="4" t="s">
        <v>327</v>
      </c>
      <c r="N193" s="4" t="s">
        <v>355</v>
      </c>
      <c r="O193" s="4" t="s">
        <v>356</v>
      </c>
      <c r="P193" s="4" t="s">
        <v>376</v>
      </c>
      <c r="Q193" s="4" t="s">
        <v>27</v>
      </c>
      <c r="R193" s="5">
        <v>44469</v>
      </c>
      <c r="S193" s="4" t="s">
        <v>37</v>
      </c>
      <c r="T193" s="4" t="s">
        <v>383</v>
      </c>
      <c r="U193" s="4" t="s">
        <v>39</v>
      </c>
      <c r="V193" s="4" t="s">
        <v>40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188</v>
      </c>
      <c r="B194" s="4" t="s">
        <v>377</v>
      </c>
      <c r="C194" s="4" t="s">
        <v>378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324</v>
      </c>
      <c r="I194" s="4" t="s">
        <v>325</v>
      </c>
      <c r="J194" s="4" t="s">
        <v>30</v>
      </c>
      <c r="K194" s="4" t="s">
        <v>31</v>
      </c>
      <c r="L194" s="4" t="s">
        <v>326</v>
      </c>
      <c r="M194" s="4" t="s">
        <v>327</v>
      </c>
      <c r="N194" s="4" t="s">
        <v>355</v>
      </c>
      <c r="O194" s="4" t="s">
        <v>356</v>
      </c>
      <c r="P194" s="4" t="s">
        <v>379</v>
      </c>
      <c r="Q194" s="4" t="s">
        <v>27</v>
      </c>
      <c r="R194" s="5">
        <v>44469</v>
      </c>
      <c r="S194" s="4" t="s">
        <v>37</v>
      </c>
      <c r="T194" s="4" t="s">
        <v>383</v>
      </c>
      <c r="U194" s="4" t="s">
        <v>39</v>
      </c>
      <c r="V194" s="4" t="s">
        <v>40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188</v>
      </c>
      <c r="B195" s="4" t="s">
        <v>380</v>
      </c>
      <c r="C195" s="4" t="s">
        <v>381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324</v>
      </c>
      <c r="I195" s="4" t="s">
        <v>325</v>
      </c>
      <c r="J195" s="4" t="s">
        <v>30</v>
      </c>
      <c r="K195" s="4" t="s">
        <v>31</v>
      </c>
      <c r="L195" s="4" t="s">
        <v>326</v>
      </c>
      <c r="M195" s="4" t="s">
        <v>327</v>
      </c>
      <c r="N195" s="4" t="s">
        <v>355</v>
      </c>
      <c r="O195" s="4" t="s">
        <v>356</v>
      </c>
      <c r="P195" s="4" t="s">
        <v>382</v>
      </c>
      <c r="Q195" s="4" t="s">
        <v>27</v>
      </c>
      <c r="R195" s="5">
        <v>44469</v>
      </c>
      <c r="S195" s="4" t="s">
        <v>37</v>
      </c>
      <c r="T195" s="4" t="s">
        <v>383</v>
      </c>
      <c r="U195" s="4" t="s">
        <v>39</v>
      </c>
      <c r="V195" s="4" t="s">
        <v>40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188</v>
      </c>
      <c r="B196" s="4" t="s">
        <v>322</v>
      </c>
      <c r="C196" s="4" t="s">
        <v>323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324</v>
      </c>
      <c r="I196" s="4" t="s">
        <v>325</v>
      </c>
      <c r="J196" s="4" t="s">
        <v>30</v>
      </c>
      <c r="K196" s="4" t="s">
        <v>31</v>
      </c>
      <c r="L196" s="4" t="s">
        <v>326</v>
      </c>
      <c r="M196" s="4" t="s">
        <v>327</v>
      </c>
      <c r="N196" s="4" t="s">
        <v>328</v>
      </c>
      <c r="O196" s="4" t="s">
        <v>329</v>
      </c>
      <c r="P196" s="4" t="s">
        <v>330</v>
      </c>
      <c r="Q196" s="4" t="s">
        <v>27</v>
      </c>
      <c r="R196" s="5">
        <v>44468</v>
      </c>
      <c r="S196" s="4" t="s">
        <v>66</v>
      </c>
      <c r="T196" s="4" t="s">
        <v>384</v>
      </c>
      <c r="U196" s="4" t="s">
        <v>39</v>
      </c>
      <c r="V196" s="4" t="s">
        <v>40</v>
      </c>
      <c r="W196" s="4">
        <v>200</v>
      </c>
      <c r="X196" s="4">
        <v>100</v>
      </c>
      <c r="Y196" s="6"/>
      <c r="Z196" s="4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188</v>
      </c>
      <c r="B197" s="4" t="s">
        <v>332</v>
      </c>
      <c r="C197" s="4" t="s">
        <v>333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324</v>
      </c>
      <c r="I197" s="4" t="s">
        <v>325</v>
      </c>
      <c r="J197" s="4" t="s">
        <v>30</v>
      </c>
      <c r="K197" s="4" t="s">
        <v>31</v>
      </c>
      <c r="L197" s="4" t="s">
        <v>326</v>
      </c>
      <c r="M197" s="4" t="s">
        <v>327</v>
      </c>
      <c r="N197" s="4" t="s">
        <v>328</v>
      </c>
      <c r="O197" s="4" t="s">
        <v>329</v>
      </c>
      <c r="P197" s="4" t="s">
        <v>334</v>
      </c>
      <c r="Q197" s="4" t="s">
        <v>27</v>
      </c>
      <c r="R197" s="5">
        <v>44468</v>
      </c>
      <c r="S197" s="4" t="s">
        <v>66</v>
      </c>
      <c r="T197" s="4" t="s">
        <v>384</v>
      </c>
      <c r="U197" s="4" t="s">
        <v>39</v>
      </c>
      <c r="V197" s="4" t="s">
        <v>40</v>
      </c>
      <c r="W197" s="4">
        <v>200</v>
      </c>
      <c r="X197" s="4">
        <v>100</v>
      </c>
      <c r="Y197" s="6"/>
      <c r="Z197" s="4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4" t="s">
        <v>188</v>
      </c>
      <c r="B198" s="4" t="s">
        <v>335</v>
      </c>
      <c r="C198" s="4" t="s">
        <v>336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324</v>
      </c>
      <c r="I198" s="4" t="s">
        <v>325</v>
      </c>
      <c r="J198" s="4" t="s">
        <v>30</v>
      </c>
      <c r="K198" s="4" t="s">
        <v>31</v>
      </c>
      <c r="L198" s="4" t="s">
        <v>326</v>
      </c>
      <c r="M198" s="4" t="s">
        <v>327</v>
      </c>
      <c r="N198" s="4" t="s">
        <v>328</v>
      </c>
      <c r="O198" s="4" t="s">
        <v>329</v>
      </c>
      <c r="P198" s="4" t="s">
        <v>337</v>
      </c>
      <c r="Q198" s="4" t="s">
        <v>27</v>
      </c>
      <c r="R198" s="5">
        <v>44468</v>
      </c>
      <c r="S198" s="4" t="s">
        <v>66</v>
      </c>
      <c r="T198" s="4" t="s">
        <v>384</v>
      </c>
      <c r="U198" s="4" t="s">
        <v>39</v>
      </c>
      <c r="V198" s="4" t="s">
        <v>40</v>
      </c>
      <c r="W198" s="4">
        <v>200</v>
      </c>
      <c r="X198" s="4">
        <v>100</v>
      </c>
      <c r="Y198" s="6"/>
      <c r="Z198" s="4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4" t="s">
        <v>188</v>
      </c>
      <c r="B199" s="4" t="s">
        <v>338</v>
      </c>
      <c r="C199" s="4" t="s">
        <v>339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324</v>
      </c>
      <c r="I199" s="4" t="s">
        <v>325</v>
      </c>
      <c r="J199" s="4" t="s">
        <v>30</v>
      </c>
      <c r="K199" s="4" t="s">
        <v>31</v>
      </c>
      <c r="L199" s="4" t="s">
        <v>326</v>
      </c>
      <c r="M199" s="4" t="s">
        <v>327</v>
      </c>
      <c r="N199" s="4" t="s">
        <v>328</v>
      </c>
      <c r="O199" s="4" t="s">
        <v>329</v>
      </c>
      <c r="P199" s="4" t="s">
        <v>340</v>
      </c>
      <c r="Q199" s="4" t="s">
        <v>27</v>
      </c>
      <c r="R199" s="5">
        <v>44468</v>
      </c>
      <c r="S199" s="4" t="s">
        <v>66</v>
      </c>
      <c r="T199" s="4" t="s">
        <v>384</v>
      </c>
      <c r="U199" s="4" t="s">
        <v>39</v>
      </c>
      <c r="V199" s="4" t="s">
        <v>40</v>
      </c>
      <c r="W199" s="4">
        <v>200</v>
      </c>
      <c r="X199" s="4">
        <v>100</v>
      </c>
      <c r="Y199" s="6"/>
      <c r="Z199" s="4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4" t="s">
        <v>188</v>
      </c>
      <c r="B200" s="4" t="s">
        <v>341</v>
      </c>
      <c r="C200" s="4" t="s">
        <v>342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324</v>
      </c>
      <c r="I200" s="4" t="s">
        <v>325</v>
      </c>
      <c r="J200" s="4" t="s">
        <v>30</v>
      </c>
      <c r="K200" s="4" t="s">
        <v>31</v>
      </c>
      <c r="L200" s="4" t="s">
        <v>326</v>
      </c>
      <c r="M200" s="4" t="s">
        <v>327</v>
      </c>
      <c r="N200" s="4" t="s">
        <v>328</v>
      </c>
      <c r="O200" s="4" t="s">
        <v>329</v>
      </c>
      <c r="P200" s="4" t="s">
        <v>343</v>
      </c>
      <c r="Q200" s="4" t="s">
        <v>27</v>
      </c>
      <c r="R200" s="5">
        <v>44468</v>
      </c>
      <c r="S200" s="4" t="s">
        <v>66</v>
      </c>
      <c r="T200" s="4" t="s">
        <v>384</v>
      </c>
      <c r="U200" s="4" t="s">
        <v>39</v>
      </c>
      <c r="V200" s="4" t="s">
        <v>40</v>
      </c>
      <c r="W200" s="4">
        <v>200</v>
      </c>
      <c r="X200" s="4">
        <v>100</v>
      </c>
      <c r="Y200" s="6"/>
      <c r="Z200" s="4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4" t="s">
        <v>188</v>
      </c>
      <c r="B201" s="4" t="s">
        <v>344</v>
      </c>
      <c r="C201" s="4" t="s">
        <v>345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324</v>
      </c>
      <c r="I201" s="4" t="s">
        <v>325</v>
      </c>
      <c r="J201" s="4" t="s">
        <v>30</v>
      </c>
      <c r="K201" s="4" t="s">
        <v>31</v>
      </c>
      <c r="L201" s="4" t="s">
        <v>326</v>
      </c>
      <c r="M201" s="4" t="s">
        <v>327</v>
      </c>
      <c r="N201" s="4" t="s">
        <v>328</v>
      </c>
      <c r="O201" s="4" t="s">
        <v>329</v>
      </c>
      <c r="P201" s="4" t="s">
        <v>346</v>
      </c>
      <c r="Q201" s="4" t="s">
        <v>27</v>
      </c>
      <c r="R201" s="5">
        <v>44468</v>
      </c>
      <c r="S201" s="4" t="s">
        <v>66</v>
      </c>
      <c r="T201" s="4" t="s">
        <v>384</v>
      </c>
      <c r="U201" s="4" t="s">
        <v>39</v>
      </c>
      <c r="V201" s="4" t="s">
        <v>40</v>
      </c>
      <c r="W201" s="4">
        <v>200</v>
      </c>
      <c r="X201" s="4">
        <v>100</v>
      </c>
      <c r="Y201" s="6"/>
      <c r="Z201" s="4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4" t="s">
        <v>188</v>
      </c>
      <c r="B202" s="4" t="s">
        <v>347</v>
      </c>
      <c r="C202" s="4" t="s">
        <v>348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324</v>
      </c>
      <c r="I202" s="4" t="s">
        <v>325</v>
      </c>
      <c r="J202" s="4" t="s">
        <v>30</v>
      </c>
      <c r="K202" s="4" t="s">
        <v>31</v>
      </c>
      <c r="L202" s="4" t="s">
        <v>326</v>
      </c>
      <c r="M202" s="4" t="s">
        <v>327</v>
      </c>
      <c r="N202" s="4" t="s">
        <v>328</v>
      </c>
      <c r="O202" s="4" t="s">
        <v>329</v>
      </c>
      <c r="P202" s="4" t="s">
        <v>349</v>
      </c>
      <c r="Q202" s="4" t="s">
        <v>27</v>
      </c>
      <c r="R202" s="5">
        <v>44468</v>
      </c>
      <c r="S202" s="4" t="s">
        <v>66</v>
      </c>
      <c r="T202" s="4" t="s">
        <v>384</v>
      </c>
      <c r="U202" s="4" t="s">
        <v>39</v>
      </c>
      <c r="V202" s="4" t="s">
        <v>40</v>
      </c>
      <c r="W202" s="4">
        <v>200</v>
      </c>
      <c r="X202" s="4">
        <v>100</v>
      </c>
      <c r="Y202" s="6"/>
      <c r="Z202" s="4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4" t="s">
        <v>188</v>
      </c>
      <c r="B203" s="4" t="s">
        <v>350</v>
      </c>
      <c r="C203" s="4" t="s">
        <v>351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324</v>
      </c>
      <c r="I203" s="4" t="s">
        <v>325</v>
      </c>
      <c r="J203" s="4" t="s">
        <v>30</v>
      </c>
      <c r="K203" s="4" t="s">
        <v>31</v>
      </c>
      <c r="L203" s="4" t="s">
        <v>326</v>
      </c>
      <c r="M203" s="4" t="s">
        <v>327</v>
      </c>
      <c r="N203" s="4" t="s">
        <v>328</v>
      </c>
      <c r="O203" s="4" t="s">
        <v>329</v>
      </c>
      <c r="P203" s="4" t="s">
        <v>352</v>
      </c>
      <c r="Q203" s="4" t="s">
        <v>27</v>
      </c>
      <c r="R203" s="5">
        <v>44468</v>
      </c>
      <c r="S203" s="4" t="s">
        <v>66</v>
      </c>
      <c r="T203" s="4" t="s">
        <v>384</v>
      </c>
      <c r="U203" s="4" t="s">
        <v>39</v>
      </c>
      <c r="V203" s="4" t="s">
        <v>40</v>
      </c>
      <c r="W203" s="4">
        <v>200</v>
      </c>
      <c r="X203" s="4">
        <v>100</v>
      </c>
      <c r="Y203" s="6"/>
      <c r="Z203" s="4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4" t="s">
        <v>188</v>
      </c>
      <c r="B204" s="4" t="s">
        <v>385</v>
      </c>
      <c r="C204" s="4" t="s">
        <v>386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324</v>
      </c>
      <c r="I204" s="4" t="s">
        <v>325</v>
      </c>
      <c r="J204" s="4" t="s">
        <v>30</v>
      </c>
      <c r="K204" s="4" t="s">
        <v>31</v>
      </c>
      <c r="L204" s="4" t="s">
        <v>326</v>
      </c>
      <c r="M204" s="4" t="s">
        <v>327</v>
      </c>
      <c r="N204" s="4" t="s">
        <v>387</v>
      </c>
      <c r="O204" s="4" t="s">
        <v>388</v>
      </c>
      <c r="P204" s="4" t="s">
        <v>389</v>
      </c>
      <c r="Q204" s="4" t="s">
        <v>27</v>
      </c>
      <c r="R204" s="5">
        <v>44468</v>
      </c>
      <c r="S204" s="4" t="s">
        <v>37</v>
      </c>
      <c r="T204" s="4" t="s">
        <v>390</v>
      </c>
      <c r="U204" s="4" t="s">
        <v>39</v>
      </c>
      <c r="V204" s="4" t="s">
        <v>40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4" t="s">
        <v>188</v>
      </c>
      <c r="B205" s="4" t="s">
        <v>391</v>
      </c>
      <c r="C205" s="4" t="s">
        <v>392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324</v>
      </c>
      <c r="I205" s="4" t="s">
        <v>325</v>
      </c>
      <c r="J205" s="4" t="s">
        <v>30</v>
      </c>
      <c r="K205" s="4" t="s">
        <v>31</v>
      </c>
      <c r="L205" s="4" t="s">
        <v>326</v>
      </c>
      <c r="M205" s="4" t="s">
        <v>327</v>
      </c>
      <c r="N205" s="4" t="s">
        <v>387</v>
      </c>
      <c r="O205" s="4" t="s">
        <v>388</v>
      </c>
      <c r="P205" s="4" t="s">
        <v>393</v>
      </c>
      <c r="Q205" s="4" t="s">
        <v>27</v>
      </c>
      <c r="R205" s="5">
        <v>44468</v>
      </c>
      <c r="S205" s="4" t="s">
        <v>37</v>
      </c>
      <c r="T205" s="4" t="s">
        <v>390</v>
      </c>
      <c r="U205" s="4" t="s">
        <v>39</v>
      </c>
      <c r="V205" s="4" t="s">
        <v>40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4" t="s">
        <v>188</v>
      </c>
      <c r="B206" s="4" t="s">
        <v>394</v>
      </c>
      <c r="C206" s="4" t="s">
        <v>395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324</v>
      </c>
      <c r="I206" s="4" t="s">
        <v>325</v>
      </c>
      <c r="J206" s="4" t="s">
        <v>30</v>
      </c>
      <c r="K206" s="4" t="s">
        <v>31</v>
      </c>
      <c r="L206" s="4" t="s">
        <v>326</v>
      </c>
      <c r="M206" s="4" t="s">
        <v>327</v>
      </c>
      <c r="N206" s="4" t="s">
        <v>387</v>
      </c>
      <c r="O206" s="4" t="s">
        <v>388</v>
      </c>
      <c r="P206" s="4" t="s">
        <v>396</v>
      </c>
      <c r="Q206" s="4" t="s">
        <v>27</v>
      </c>
      <c r="R206" s="5">
        <v>44468</v>
      </c>
      <c r="S206" s="4" t="s">
        <v>37</v>
      </c>
      <c r="T206" s="4" t="s">
        <v>390</v>
      </c>
      <c r="U206" s="4" t="s">
        <v>39</v>
      </c>
      <c r="V206" s="4" t="s">
        <v>40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4" t="s">
        <v>188</v>
      </c>
      <c r="B207" s="4" t="s">
        <v>397</v>
      </c>
      <c r="C207" s="4" t="s">
        <v>398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324</v>
      </c>
      <c r="I207" s="4" t="s">
        <v>325</v>
      </c>
      <c r="J207" s="4" t="s">
        <v>30</v>
      </c>
      <c r="K207" s="4" t="s">
        <v>31</v>
      </c>
      <c r="L207" s="4" t="s">
        <v>326</v>
      </c>
      <c r="M207" s="4" t="s">
        <v>327</v>
      </c>
      <c r="N207" s="4" t="s">
        <v>387</v>
      </c>
      <c r="O207" s="4" t="s">
        <v>388</v>
      </c>
      <c r="P207" s="4" t="s">
        <v>399</v>
      </c>
      <c r="Q207" s="4" t="s">
        <v>27</v>
      </c>
      <c r="R207" s="5">
        <v>44468</v>
      </c>
      <c r="S207" s="4" t="s">
        <v>37</v>
      </c>
      <c r="T207" s="4" t="s">
        <v>390</v>
      </c>
      <c r="U207" s="4" t="s">
        <v>39</v>
      </c>
      <c r="V207" s="4" t="s">
        <v>40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4" t="s">
        <v>188</v>
      </c>
      <c r="B208" s="4" t="s">
        <v>400</v>
      </c>
      <c r="C208" s="4" t="s">
        <v>401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324</v>
      </c>
      <c r="I208" s="4" t="s">
        <v>325</v>
      </c>
      <c r="J208" s="4" t="s">
        <v>30</v>
      </c>
      <c r="K208" s="4" t="s">
        <v>31</v>
      </c>
      <c r="L208" s="4" t="s">
        <v>326</v>
      </c>
      <c r="M208" s="4" t="s">
        <v>327</v>
      </c>
      <c r="N208" s="4" t="s">
        <v>387</v>
      </c>
      <c r="O208" s="4" t="s">
        <v>388</v>
      </c>
      <c r="P208" s="4" t="s">
        <v>402</v>
      </c>
      <c r="Q208" s="4" t="s">
        <v>27</v>
      </c>
      <c r="R208" s="5">
        <v>44468</v>
      </c>
      <c r="S208" s="4" t="s">
        <v>37</v>
      </c>
      <c r="T208" s="4" t="s">
        <v>390</v>
      </c>
      <c r="U208" s="4" t="s">
        <v>39</v>
      </c>
      <c r="V208" s="4" t="s">
        <v>40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4" t="s">
        <v>188</v>
      </c>
      <c r="B209" s="4" t="s">
        <v>403</v>
      </c>
      <c r="C209" s="4" t="s">
        <v>404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324</v>
      </c>
      <c r="I209" s="4" t="s">
        <v>325</v>
      </c>
      <c r="J209" s="4" t="s">
        <v>30</v>
      </c>
      <c r="K209" s="4" t="s">
        <v>31</v>
      </c>
      <c r="L209" s="4" t="s">
        <v>326</v>
      </c>
      <c r="M209" s="4" t="s">
        <v>327</v>
      </c>
      <c r="N209" s="4" t="s">
        <v>387</v>
      </c>
      <c r="O209" s="4" t="s">
        <v>388</v>
      </c>
      <c r="P209" s="4" t="s">
        <v>405</v>
      </c>
      <c r="Q209" s="4" t="s">
        <v>27</v>
      </c>
      <c r="R209" s="5">
        <v>44468</v>
      </c>
      <c r="S209" s="4" t="s">
        <v>37</v>
      </c>
      <c r="T209" s="4" t="s">
        <v>390</v>
      </c>
      <c r="U209" s="4" t="s">
        <v>39</v>
      </c>
      <c r="V209" s="4" t="s">
        <v>40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4" t="s">
        <v>188</v>
      </c>
      <c r="B210" s="4" t="s">
        <v>406</v>
      </c>
      <c r="C210" s="4" t="s">
        <v>407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324</v>
      </c>
      <c r="I210" s="4" t="s">
        <v>325</v>
      </c>
      <c r="J210" s="4" t="s">
        <v>30</v>
      </c>
      <c r="K210" s="4" t="s">
        <v>31</v>
      </c>
      <c r="L210" s="4" t="s">
        <v>326</v>
      </c>
      <c r="M210" s="4" t="s">
        <v>327</v>
      </c>
      <c r="N210" s="4" t="s">
        <v>387</v>
      </c>
      <c r="O210" s="4" t="s">
        <v>388</v>
      </c>
      <c r="P210" s="4" t="s">
        <v>408</v>
      </c>
      <c r="Q210" s="4" t="s">
        <v>27</v>
      </c>
      <c r="R210" s="5">
        <v>44468</v>
      </c>
      <c r="S210" s="4" t="s">
        <v>37</v>
      </c>
      <c r="T210" s="4" t="s">
        <v>390</v>
      </c>
      <c r="U210" s="4" t="s">
        <v>39</v>
      </c>
      <c r="V210" s="4" t="s">
        <v>40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4" t="s">
        <v>188</v>
      </c>
      <c r="B211" s="4" t="s">
        <v>409</v>
      </c>
      <c r="C211" s="4" t="s">
        <v>410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324</v>
      </c>
      <c r="I211" s="4" t="s">
        <v>325</v>
      </c>
      <c r="J211" s="4" t="s">
        <v>30</v>
      </c>
      <c r="K211" s="4" t="s">
        <v>31</v>
      </c>
      <c r="L211" s="4" t="s">
        <v>326</v>
      </c>
      <c r="M211" s="4" t="s">
        <v>327</v>
      </c>
      <c r="N211" s="4" t="s">
        <v>387</v>
      </c>
      <c r="O211" s="4" t="s">
        <v>388</v>
      </c>
      <c r="P211" s="4" t="s">
        <v>411</v>
      </c>
      <c r="Q211" s="4" t="s">
        <v>27</v>
      </c>
      <c r="R211" s="5">
        <v>44468</v>
      </c>
      <c r="S211" s="4" t="s">
        <v>37</v>
      </c>
      <c r="T211" s="4" t="s">
        <v>390</v>
      </c>
      <c r="U211" s="4" t="s">
        <v>39</v>
      </c>
      <c r="V211" s="4" t="s">
        <v>40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4" t="s">
        <v>188</v>
      </c>
      <c r="B212" s="4" t="s">
        <v>412</v>
      </c>
      <c r="C212" s="4" t="s">
        <v>413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324</v>
      </c>
      <c r="I212" s="4" t="s">
        <v>325</v>
      </c>
      <c r="J212" s="4" t="s">
        <v>30</v>
      </c>
      <c r="K212" s="4" t="s">
        <v>31</v>
      </c>
      <c r="L212" s="4" t="s">
        <v>326</v>
      </c>
      <c r="M212" s="4" t="s">
        <v>327</v>
      </c>
      <c r="N212" s="4" t="s">
        <v>387</v>
      </c>
      <c r="O212" s="4" t="s">
        <v>388</v>
      </c>
      <c r="P212" s="4" t="s">
        <v>414</v>
      </c>
      <c r="Q212" s="4" t="s">
        <v>27</v>
      </c>
      <c r="R212" s="5">
        <v>44468</v>
      </c>
      <c r="S212" s="4" t="s">
        <v>37</v>
      </c>
      <c r="T212" s="4" t="s">
        <v>390</v>
      </c>
      <c r="U212" s="4" t="s">
        <v>39</v>
      </c>
      <c r="V212" s="4" t="s">
        <v>40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4" t="s">
        <v>188</v>
      </c>
      <c r="B213" s="4" t="s">
        <v>415</v>
      </c>
      <c r="C213" s="4" t="s">
        <v>416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324</v>
      </c>
      <c r="I213" s="4" t="s">
        <v>325</v>
      </c>
      <c r="J213" s="4" t="s">
        <v>30</v>
      </c>
      <c r="K213" s="4" t="s">
        <v>31</v>
      </c>
      <c r="L213" s="4" t="s">
        <v>326</v>
      </c>
      <c r="M213" s="4" t="s">
        <v>327</v>
      </c>
      <c r="N213" s="4" t="s">
        <v>387</v>
      </c>
      <c r="O213" s="4" t="s">
        <v>388</v>
      </c>
      <c r="P213" s="4" t="s">
        <v>417</v>
      </c>
      <c r="Q213" s="4" t="s">
        <v>27</v>
      </c>
      <c r="R213" s="5">
        <v>44468</v>
      </c>
      <c r="S213" s="4" t="s">
        <v>37</v>
      </c>
      <c r="T213" s="4" t="s">
        <v>390</v>
      </c>
      <c r="U213" s="4" t="s">
        <v>39</v>
      </c>
      <c r="V213" s="4" t="s">
        <v>40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4" t="s">
        <v>188</v>
      </c>
      <c r="B214" s="4" t="s">
        <v>418</v>
      </c>
      <c r="C214" s="4" t="s">
        <v>419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324</v>
      </c>
      <c r="I214" s="4" t="s">
        <v>325</v>
      </c>
      <c r="J214" s="4" t="s">
        <v>30</v>
      </c>
      <c r="K214" s="4" t="s">
        <v>31</v>
      </c>
      <c r="L214" s="4" t="s">
        <v>326</v>
      </c>
      <c r="M214" s="4" t="s">
        <v>327</v>
      </c>
      <c r="N214" s="4" t="s">
        <v>387</v>
      </c>
      <c r="O214" s="4" t="s">
        <v>388</v>
      </c>
      <c r="P214" s="4" t="s">
        <v>420</v>
      </c>
      <c r="Q214" s="4" t="s">
        <v>27</v>
      </c>
      <c r="R214" s="5">
        <v>44468</v>
      </c>
      <c r="S214" s="4" t="s">
        <v>37</v>
      </c>
      <c r="T214" s="4" t="s">
        <v>390</v>
      </c>
      <c r="U214" s="4" t="s">
        <v>39</v>
      </c>
      <c r="V214" s="4" t="s">
        <v>40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4" t="s">
        <v>188</v>
      </c>
      <c r="B215" s="4" t="s">
        <v>421</v>
      </c>
      <c r="C215" s="4" t="s">
        <v>422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324</v>
      </c>
      <c r="I215" s="4" t="s">
        <v>325</v>
      </c>
      <c r="J215" s="4" t="s">
        <v>30</v>
      </c>
      <c r="K215" s="4" t="s">
        <v>31</v>
      </c>
      <c r="L215" s="4" t="s">
        <v>326</v>
      </c>
      <c r="M215" s="4" t="s">
        <v>327</v>
      </c>
      <c r="N215" s="4" t="s">
        <v>387</v>
      </c>
      <c r="O215" s="4" t="s">
        <v>388</v>
      </c>
      <c r="P215" s="4" t="s">
        <v>423</v>
      </c>
      <c r="Q215" s="4" t="s">
        <v>27</v>
      </c>
      <c r="R215" s="5">
        <v>44468</v>
      </c>
      <c r="S215" s="4" t="s">
        <v>37</v>
      </c>
      <c r="T215" s="4" t="s">
        <v>390</v>
      </c>
      <c r="U215" s="4" t="s">
        <v>39</v>
      </c>
      <c r="V215" s="4" t="s">
        <v>40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4" t="s">
        <v>188</v>
      </c>
      <c r="B216" s="4" t="s">
        <v>385</v>
      </c>
      <c r="C216" s="4" t="s">
        <v>386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324</v>
      </c>
      <c r="I216" s="4" t="s">
        <v>325</v>
      </c>
      <c r="J216" s="4" t="s">
        <v>30</v>
      </c>
      <c r="K216" s="4" t="s">
        <v>31</v>
      </c>
      <c r="L216" s="4" t="s">
        <v>326</v>
      </c>
      <c r="M216" s="4" t="s">
        <v>327</v>
      </c>
      <c r="N216" s="4" t="s">
        <v>387</v>
      </c>
      <c r="O216" s="4" t="s">
        <v>388</v>
      </c>
      <c r="P216" s="4" t="s">
        <v>389</v>
      </c>
      <c r="Q216" s="4" t="s">
        <v>27</v>
      </c>
      <c r="R216" s="5">
        <v>44469</v>
      </c>
      <c r="S216" s="4" t="s">
        <v>66</v>
      </c>
      <c r="T216" s="4" t="s">
        <v>424</v>
      </c>
      <c r="U216" s="4" t="s">
        <v>39</v>
      </c>
      <c r="V216" s="4" t="s">
        <v>40</v>
      </c>
      <c r="W216" s="4">
        <v>200</v>
      </c>
      <c r="X216" s="4">
        <v>100</v>
      </c>
      <c r="Y216" s="6"/>
      <c r="Z216" s="4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4" t="s">
        <v>188</v>
      </c>
      <c r="B217" s="4" t="s">
        <v>391</v>
      </c>
      <c r="C217" s="4" t="s">
        <v>392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324</v>
      </c>
      <c r="I217" s="4" t="s">
        <v>325</v>
      </c>
      <c r="J217" s="4" t="s">
        <v>30</v>
      </c>
      <c r="K217" s="4" t="s">
        <v>31</v>
      </c>
      <c r="L217" s="4" t="s">
        <v>326</v>
      </c>
      <c r="M217" s="4" t="s">
        <v>327</v>
      </c>
      <c r="N217" s="4" t="s">
        <v>387</v>
      </c>
      <c r="O217" s="4" t="s">
        <v>388</v>
      </c>
      <c r="P217" s="4" t="s">
        <v>393</v>
      </c>
      <c r="Q217" s="4" t="s">
        <v>27</v>
      </c>
      <c r="R217" s="5">
        <v>44469</v>
      </c>
      <c r="S217" s="4" t="s">
        <v>66</v>
      </c>
      <c r="T217" s="4" t="s">
        <v>424</v>
      </c>
      <c r="U217" s="4" t="s">
        <v>39</v>
      </c>
      <c r="V217" s="4" t="s">
        <v>40</v>
      </c>
      <c r="W217" s="4">
        <v>200</v>
      </c>
      <c r="X217" s="4">
        <v>100</v>
      </c>
      <c r="Y217" s="6"/>
      <c r="Z217" s="4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4" t="s">
        <v>188</v>
      </c>
      <c r="B218" s="4" t="s">
        <v>394</v>
      </c>
      <c r="C218" s="4" t="s">
        <v>395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324</v>
      </c>
      <c r="I218" s="4" t="s">
        <v>325</v>
      </c>
      <c r="J218" s="4" t="s">
        <v>30</v>
      </c>
      <c r="K218" s="4" t="s">
        <v>31</v>
      </c>
      <c r="L218" s="4" t="s">
        <v>326</v>
      </c>
      <c r="M218" s="4" t="s">
        <v>327</v>
      </c>
      <c r="N218" s="4" t="s">
        <v>387</v>
      </c>
      <c r="O218" s="4" t="s">
        <v>388</v>
      </c>
      <c r="P218" s="4" t="s">
        <v>396</v>
      </c>
      <c r="Q218" s="4" t="s">
        <v>27</v>
      </c>
      <c r="R218" s="5">
        <v>44469</v>
      </c>
      <c r="S218" s="4" t="s">
        <v>66</v>
      </c>
      <c r="T218" s="4" t="s">
        <v>424</v>
      </c>
      <c r="U218" s="4" t="s">
        <v>39</v>
      </c>
      <c r="V218" s="4" t="s">
        <v>40</v>
      </c>
      <c r="W218" s="4">
        <v>200</v>
      </c>
      <c r="X218" s="4">
        <v>100</v>
      </c>
      <c r="Y218" s="6"/>
      <c r="Z218" s="4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4" t="s">
        <v>188</v>
      </c>
      <c r="B219" s="4" t="s">
        <v>397</v>
      </c>
      <c r="C219" s="4" t="s">
        <v>398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324</v>
      </c>
      <c r="I219" s="4" t="s">
        <v>325</v>
      </c>
      <c r="J219" s="4" t="s">
        <v>30</v>
      </c>
      <c r="K219" s="4" t="s">
        <v>31</v>
      </c>
      <c r="L219" s="4" t="s">
        <v>326</v>
      </c>
      <c r="M219" s="4" t="s">
        <v>327</v>
      </c>
      <c r="N219" s="4" t="s">
        <v>387</v>
      </c>
      <c r="O219" s="4" t="s">
        <v>388</v>
      </c>
      <c r="P219" s="4" t="s">
        <v>399</v>
      </c>
      <c r="Q219" s="4" t="s">
        <v>27</v>
      </c>
      <c r="R219" s="5">
        <v>44469</v>
      </c>
      <c r="S219" s="4" t="s">
        <v>66</v>
      </c>
      <c r="T219" s="4" t="s">
        <v>424</v>
      </c>
      <c r="U219" s="4" t="s">
        <v>39</v>
      </c>
      <c r="V219" s="4" t="s">
        <v>40</v>
      </c>
      <c r="W219" s="4">
        <v>200</v>
      </c>
      <c r="X219" s="4">
        <v>100</v>
      </c>
      <c r="Y219" s="6"/>
      <c r="Z219" s="4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4" t="s">
        <v>188</v>
      </c>
      <c r="B220" s="4" t="s">
        <v>400</v>
      </c>
      <c r="C220" s="4" t="s">
        <v>401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324</v>
      </c>
      <c r="I220" s="4" t="s">
        <v>325</v>
      </c>
      <c r="J220" s="4" t="s">
        <v>30</v>
      </c>
      <c r="K220" s="4" t="s">
        <v>31</v>
      </c>
      <c r="L220" s="4" t="s">
        <v>326</v>
      </c>
      <c r="M220" s="4" t="s">
        <v>327</v>
      </c>
      <c r="N220" s="4" t="s">
        <v>387</v>
      </c>
      <c r="O220" s="4" t="s">
        <v>388</v>
      </c>
      <c r="P220" s="4" t="s">
        <v>402</v>
      </c>
      <c r="Q220" s="4" t="s">
        <v>27</v>
      </c>
      <c r="R220" s="5">
        <v>44469</v>
      </c>
      <c r="S220" s="4" t="s">
        <v>66</v>
      </c>
      <c r="T220" s="4" t="s">
        <v>424</v>
      </c>
      <c r="U220" s="4" t="s">
        <v>39</v>
      </c>
      <c r="V220" s="4" t="s">
        <v>40</v>
      </c>
      <c r="W220" s="4">
        <v>200</v>
      </c>
      <c r="X220" s="4">
        <v>100</v>
      </c>
      <c r="Y220" s="6"/>
      <c r="Z220" s="4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4" t="s">
        <v>188</v>
      </c>
      <c r="B221" s="4" t="s">
        <v>403</v>
      </c>
      <c r="C221" s="4" t="s">
        <v>404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324</v>
      </c>
      <c r="I221" s="4" t="s">
        <v>325</v>
      </c>
      <c r="J221" s="4" t="s">
        <v>30</v>
      </c>
      <c r="K221" s="4" t="s">
        <v>31</v>
      </c>
      <c r="L221" s="4" t="s">
        <v>326</v>
      </c>
      <c r="M221" s="4" t="s">
        <v>327</v>
      </c>
      <c r="N221" s="4" t="s">
        <v>387</v>
      </c>
      <c r="O221" s="4" t="s">
        <v>388</v>
      </c>
      <c r="P221" s="4" t="s">
        <v>405</v>
      </c>
      <c r="Q221" s="4" t="s">
        <v>27</v>
      </c>
      <c r="R221" s="5">
        <v>44469</v>
      </c>
      <c r="S221" s="4" t="s">
        <v>66</v>
      </c>
      <c r="T221" s="4" t="s">
        <v>424</v>
      </c>
      <c r="U221" s="4" t="s">
        <v>39</v>
      </c>
      <c r="V221" s="4" t="s">
        <v>40</v>
      </c>
      <c r="W221" s="4">
        <v>200</v>
      </c>
      <c r="X221" s="4">
        <v>100</v>
      </c>
      <c r="Y221" s="6"/>
      <c r="Z221" s="4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4" t="s">
        <v>188</v>
      </c>
      <c r="B222" s="4" t="s">
        <v>406</v>
      </c>
      <c r="C222" s="4" t="s">
        <v>407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324</v>
      </c>
      <c r="I222" s="4" t="s">
        <v>325</v>
      </c>
      <c r="J222" s="4" t="s">
        <v>30</v>
      </c>
      <c r="K222" s="4" t="s">
        <v>31</v>
      </c>
      <c r="L222" s="4" t="s">
        <v>326</v>
      </c>
      <c r="M222" s="4" t="s">
        <v>327</v>
      </c>
      <c r="N222" s="4" t="s">
        <v>387</v>
      </c>
      <c r="O222" s="4" t="s">
        <v>388</v>
      </c>
      <c r="P222" s="4" t="s">
        <v>408</v>
      </c>
      <c r="Q222" s="4" t="s">
        <v>27</v>
      </c>
      <c r="R222" s="5">
        <v>44469</v>
      </c>
      <c r="S222" s="4" t="s">
        <v>66</v>
      </c>
      <c r="T222" s="4" t="s">
        <v>424</v>
      </c>
      <c r="U222" s="4" t="s">
        <v>39</v>
      </c>
      <c r="V222" s="4" t="s">
        <v>40</v>
      </c>
      <c r="W222" s="4">
        <v>200</v>
      </c>
      <c r="X222" s="4">
        <v>100</v>
      </c>
      <c r="Y222" s="6"/>
      <c r="Z222" s="4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4" t="s">
        <v>188</v>
      </c>
      <c r="B223" s="4" t="s">
        <v>409</v>
      </c>
      <c r="C223" s="4" t="s">
        <v>410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324</v>
      </c>
      <c r="I223" s="4" t="s">
        <v>325</v>
      </c>
      <c r="J223" s="4" t="s">
        <v>30</v>
      </c>
      <c r="K223" s="4" t="s">
        <v>31</v>
      </c>
      <c r="L223" s="4" t="s">
        <v>326</v>
      </c>
      <c r="M223" s="4" t="s">
        <v>327</v>
      </c>
      <c r="N223" s="4" t="s">
        <v>387</v>
      </c>
      <c r="O223" s="4" t="s">
        <v>388</v>
      </c>
      <c r="P223" s="4" t="s">
        <v>411</v>
      </c>
      <c r="Q223" s="4" t="s">
        <v>27</v>
      </c>
      <c r="R223" s="5">
        <v>44469</v>
      </c>
      <c r="S223" s="4" t="s">
        <v>66</v>
      </c>
      <c r="T223" s="4" t="s">
        <v>424</v>
      </c>
      <c r="U223" s="4" t="s">
        <v>39</v>
      </c>
      <c r="V223" s="4" t="s">
        <v>40</v>
      </c>
      <c r="W223" s="4">
        <v>200</v>
      </c>
      <c r="X223" s="4">
        <v>100</v>
      </c>
      <c r="Y223" s="6"/>
      <c r="Z223" s="4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4" t="s">
        <v>188</v>
      </c>
      <c r="B224" s="4" t="s">
        <v>412</v>
      </c>
      <c r="C224" s="4" t="s">
        <v>413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324</v>
      </c>
      <c r="I224" s="4" t="s">
        <v>325</v>
      </c>
      <c r="J224" s="4" t="s">
        <v>30</v>
      </c>
      <c r="K224" s="4" t="s">
        <v>31</v>
      </c>
      <c r="L224" s="4" t="s">
        <v>326</v>
      </c>
      <c r="M224" s="4" t="s">
        <v>327</v>
      </c>
      <c r="N224" s="4" t="s">
        <v>387</v>
      </c>
      <c r="O224" s="4" t="s">
        <v>388</v>
      </c>
      <c r="P224" s="4" t="s">
        <v>414</v>
      </c>
      <c r="Q224" s="4" t="s">
        <v>27</v>
      </c>
      <c r="R224" s="5">
        <v>44469</v>
      </c>
      <c r="S224" s="4" t="s">
        <v>66</v>
      </c>
      <c r="T224" s="4" t="s">
        <v>424</v>
      </c>
      <c r="U224" s="4" t="s">
        <v>39</v>
      </c>
      <c r="V224" s="4" t="s">
        <v>40</v>
      </c>
      <c r="W224" s="4">
        <v>200</v>
      </c>
      <c r="X224" s="4">
        <v>100</v>
      </c>
      <c r="Y224" s="6"/>
      <c r="Z224" s="4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4" t="s">
        <v>188</v>
      </c>
      <c r="B225" s="4" t="s">
        <v>415</v>
      </c>
      <c r="C225" s="4" t="s">
        <v>416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324</v>
      </c>
      <c r="I225" s="4" t="s">
        <v>325</v>
      </c>
      <c r="J225" s="4" t="s">
        <v>30</v>
      </c>
      <c r="K225" s="4" t="s">
        <v>31</v>
      </c>
      <c r="L225" s="4" t="s">
        <v>326</v>
      </c>
      <c r="M225" s="4" t="s">
        <v>327</v>
      </c>
      <c r="N225" s="4" t="s">
        <v>387</v>
      </c>
      <c r="O225" s="4" t="s">
        <v>388</v>
      </c>
      <c r="P225" s="4" t="s">
        <v>417</v>
      </c>
      <c r="Q225" s="4" t="s">
        <v>27</v>
      </c>
      <c r="R225" s="5">
        <v>44469</v>
      </c>
      <c r="S225" s="4" t="s">
        <v>66</v>
      </c>
      <c r="T225" s="4" t="s">
        <v>424</v>
      </c>
      <c r="U225" s="4" t="s">
        <v>39</v>
      </c>
      <c r="V225" s="4" t="s">
        <v>40</v>
      </c>
      <c r="W225" s="4">
        <v>200</v>
      </c>
      <c r="X225" s="4">
        <v>100</v>
      </c>
      <c r="Y225" s="6"/>
      <c r="Z225" s="4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4" t="s">
        <v>188</v>
      </c>
      <c r="B226" s="4" t="s">
        <v>418</v>
      </c>
      <c r="C226" s="4" t="s">
        <v>419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324</v>
      </c>
      <c r="I226" s="4" t="s">
        <v>325</v>
      </c>
      <c r="J226" s="4" t="s">
        <v>30</v>
      </c>
      <c r="K226" s="4" t="s">
        <v>31</v>
      </c>
      <c r="L226" s="4" t="s">
        <v>326</v>
      </c>
      <c r="M226" s="4" t="s">
        <v>327</v>
      </c>
      <c r="N226" s="4" t="s">
        <v>387</v>
      </c>
      <c r="O226" s="4" t="s">
        <v>388</v>
      </c>
      <c r="P226" s="4" t="s">
        <v>420</v>
      </c>
      <c r="Q226" s="4" t="s">
        <v>27</v>
      </c>
      <c r="R226" s="5">
        <v>44469</v>
      </c>
      <c r="S226" s="4" t="s">
        <v>66</v>
      </c>
      <c r="T226" s="4" t="s">
        <v>424</v>
      </c>
      <c r="U226" s="4" t="s">
        <v>39</v>
      </c>
      <c r="V226" s="4" t="s">
        <v>40</v>
      </c>
      <c r="W226" s="4">
        <v>200</v>
      </c>
      <c r="X226" s="4">
        <v>100</v>
      </c>
      <c r="Y226" s="6"/>
      <c r="Z226" s="4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4" t="s">
        <v>188</v>
      </c>
      <c r="B227" s="4" t="s">
        <v>421</v>
      </c>
      <c r="C227" s="4" t="s">
        <v>422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324</v>
      </c>
      <c r="I227" s="4" t="s">
        <v>325</v>
      </c>
      <c r="J227" s="4" t="s">
        <v>30</v>
      </c>
      <c r="K227" s="4" t="s">
        <v>31</v>
      </c>
      <c r="L227" s="4" t="s">
        <v>326</v>
      </c>
      <c r="M227" s="4" t="s">
        <v>327</v>
      </c>
      <c r="N227" s="4" t="s">
        <v>387</v>
      </c>
      <c r="O227" s="4" t="s">
        <v>388</v>
      </c>
      <c r="P227" s="4" t="s">
        <v>423</v>
      </c>
      <c r="Q227" s="4" t="s">
        <v>27</v>
      </c>
      <c r="R227" s="5">
        <v>44469</v>
      </c>
      <c r="S227" s="4" t="s">
        <v>66</v>
      </c>
      <c r="T227" s="4" t="s">
        <v>424</v>
      </c>
      <c r="U227" s="4" t="s">
        <v>39</v>
      </c>
      <c r="V227" s="4" t="s">
        <v>40</v>
      </c>
      <c r="W227" s="4">
        <v>200</v>
      </c>
      <c r="X227" s="4">
        <v>100</v>
      </c>
      <c r="Y227" s="6"/>
      <c r="Z227" s="4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4" t="s">
        <v>425</v>
      </c>
      <c r="B228" s="4" t="s">
        <v>426</v>
      </c>
      <c r="C228" s="4" t="s">
        <v>427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428</v>
      </c>
      <c r="I228" s="4" t="s">
        <v>429</v>
      </c>
      <c r="J228" s="4" t="s">
        <v>30</v>
      </c>
      <c r="K228" s="4" t="s">
        <v>31</v>
      </c>
      <c r="L228" s="4" t="s">
        <v>430</v>
      </c>
      <c r="M228" s="4" t="s">
        <v>431</v>
      </c>
      <c r="N228" s="4" t="s">
        <v>432</v>
      </c>
      <c r="O228" s="4" t="s">
        <v>433</v>
      </c>
      <c r="P228" s="4" t="s">
        <v>434</v>
      </c>
      <c r="Q228" s="4" t="s">
        <v>27</v>
      </c>
      <c r="R228" s="5">
        <v>44469</v>
      </c>
      <c r="S228" s="4" t="s">
        <v>37</v>
      </c>
      <c r="T228" s="4" t="s">
        <v>435</v>
      </c>
      <c r="U228" s="4" t="s">
        <v>39</v>
      </c>
      <c r="V228" s="4" t="s">
        <v>40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4" t="s">
        <v>425</v>
      </c>
      <c r="B229" s="4" t="s">
        <v>436</v>
      </c>
      <c r="C229" s="4" t="s">
        <v>437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428</v>
      </c>
      <c r="I229" s="4" t="s">
        <v>429</v>
      </c>
      <c r="J229" s="4" t="s">
        <v>30</v>
      </c>
      <c r="K229" s="4" t="s">
        <v>31</v>
      </c>
      <c r="L229" s="4" t="s">
        <v>430</v>
      </c>
      <c r="M229" s="4" t="s">
        <v>431</v>
      </c>
      <c r="N229" s="4" t="s">
        <v>432</v>
      </c>
      <c r="O229" s="4" t="s">
        <v>433</v>
      </c>
      <c r="P229" s="4" t="s">
        <v>438</v>
      </c>
      <c r="Q229" s="4" t="s">
        <v>27</v>
      </c>
      <c r="R229" s="5">
        <v>44469</v>
      </c>
      <c r="S229" s="4" t="s">
        <v>37</v>
      </c>
      <c r="T229" s="4" t="s">
        <v>435</v>
      </c>
      <c r="U229" s="4" t="s">
        <v>39</v>
      </c>
      <c r="V229" s="4" t="s">
        <v>40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4" t="s">
        <v>425</v>
      </c>
      <c r="B230" s="4" t="s">
        <v>439</v>
      </c>
      <c r="C230" s="4" t="s">
        <v>440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428</v>
      </c>
      <c r="I230" s="4" t="s">
        <v>429</v>
      </c>
      <c r="J230" s="4" t="s">
        <v>30</v>
      </c>
      <c r="K230" s="4" t="s">
        <v>31</v>
      </c>
      <c r="L230" s="4" t="s">
        <v>430</v>
      </c>
      <c r="M230" s="4" t="s">
        <v>431</v>
      </c>
      <c r="N230" s="4" t="s">
        <v>432</v>
      </c>
      <c r="O230" s="4" t="s">
        <v>433</v>
      </c>
      <c r="P230" s="4" t="s">
        <v>441</v>
      </c>
      <c r="Q230" s="4" t="s">
        <v>27</v>
      </c>
      <c r="R230" s="5">
        <v>44469</v>
      </c>
      <c r="S230" s="4" t="s">
        <v>37</v>
      </c>
      <c r="T230" s="4" t="s">
        <v>435</v>
      </c>
      <c r="U230" s="4" t="s">
        <v>39</v>
      </c>
      <c r="V230" s="4" t="s">
        <v>40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4" t="s">
        <v>425</v>
      </c>
      <c r="B231" s="4" t="s">
        <v>442</v>
      </c>
      <c r="C231" s="4" t="s">
        <v>443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428</v>
      </c>
      <c r="I231" s="4" t="s">
        <v>429</v>
      </c>
      <c r="J231" s="4" t="s">
        <v>30</v>
      </c>
      <c r="K231" s="4" t="s">
        <v>31</v>
      </c>
      <c r="L231" s="4" t="s">
        <v>430</v>
      </c>
      <c r="M231" s="4" t="s">
        <v>431</v>
      </c>
      <c r="N231" s="4" t="s">
        <v>432</v>
      </c>
      <c r="O231" s="4" t="s">
        <v>433</v>
      </c>
      <c r="P231" s="4" t="s">
        <v>444</v>
      </c>
      <c r="Q231" s="4" t="s">
        <v>27</v>
      </c>
      <c r="R231" s="5">
        <v>44469</v>
      </c>
      <c r="S231" s="4" t="s">
        <v>37</v>
      </c>
      <c r="T231" s="4" t="s">
        <v>435</v>
      </c>
      <c r="U231" s="4" t="s">
        <v>39</v>
      </c>
      <c r="V231" s="4" t="s">
        <v>40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4" t="s">
        <v>425</v>
      </c>
      <c r="B232" s="4" t="s">
        <v>445</v>
      </c>
      <c r="C232" s="4" t="s">
        <v>446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428</v>
      </c>
      <c r="I232" s="4" t="s">
        <v>429</v>
      </c>
      <c r="J232" s="4" t="s">
        <v>30</v>
      </c>
      <c r="K232" s="4" t="s">
        <v>31</v>
      </c>
      <c r="L232" s="4" t="s">
        <v>430</v>
      </c>
      <c r="M232" s="4" t="s">
        <v>431</v>
      </c>
      <c r="N232" s="4" t="s">
        <v>432</v>
      </c>
      <c r="O232" s="4" t="s">
        <v>433</v>
      </c>
      <c r="P232" s="4" t="s">
        <v>447</v>
      </c>
      <c r="Q232" s="4" t="s">
        <v>27</v>
      </c>
      <c r="R232" s="5">
        <v>44469</v>
      </c>
      <c r="S232" s="4" t="s">
        <v>37</v>
      </c>
      <c r="T232" s="4" t="s">
        <v>435</v>
      </c>
      <c r="U232" s="4" t="s">
        <v>39</v>
      </c>
      <c r="V232" s="4" t="s">
        <v>40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4" t="s">
        <v>425</v>
      </c>
      <c r="B233" s="4" t="s">
        <v>448</v>
      </c>
      <c r="C233" s="4" t="s">
        <v>449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428</v>
      </c>
      <c r="I233" s="4" t="s">
        <v>429</v>
      </c>
      <c r="J233" s="4" t="s">
        <v>30</v>
      </c>
      <c r="K233" s="4" t="s">
        <v>31</v>
      </c>
      <c r="L233" s="4" t="s">
        <v>430</v>
      </c>
      <c r="M233" s="4" t="s">
        <v>431</v>
      </c>
      <c r="N233" s="4" t="s">
        <v>432</v>
      </c>
      <c r="O233" s="4" t="s">
        <v>433</v>
      </c>
      <c r="P233" s="4" t="s">
        <v>450</v>
      </c>
      <c r="Q233" s="4" t="s">
        <v>27</v>
      </c>
      <c r="R233" s="5">
        <v>44469</v>
      </c>
      <c r="S233" s="4" t="s">
        <v>37</v>
      </c>
      <c r="T233" s="4" t="s">
        <v>435</v>
      </c>
      <c r="U233" s="4" t="s">
        <v>39</v>
      </c>
      <c r="V233" s="4" t="s">
        <v>40</v>
      </c>
      <c r="W233" s="4">
        <v>100</v>
      </c>
      <c r="X233" s="4">
        <v>50</v>
      </c>
      <c r="Y233" s="6"/>
      <c r="Z233" s="4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4" t="s">
        <v>425</v>
      </c>
      <c r="B234" s="4" t="s">
        <v>451</v>
      </c>
      <c r="C234" s="4" t="s">
        <v>452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428</v>
      </c>
      <c r="I234" s="4" t="s">
        <v>429</v>
      </c>
      <c r="J234" s="4" t="s">
        <v>30</v>
      </c>
      <c r="K234" s="4" t="s">
        <v>31</v>
      </c>
      <c r="L234" s="4" t="s">
        <v>430</v>
      </c>
      <c r="M234" s="4" t="s">
        <v>431</v>
      </c>
      <c r="N234" s="4" t="s">
        <v>432</v>
      </c>
      <c r="O234" s="4" t="s">
        <v>433</v>
      </c>
      <c r="P234" s="4" t="s">
        <v>453</v>
      </c>
      <c r="Q234" s="4" t="s">
        <v>27</v>
      </c>
      <c r="R234" s="5">
        <v>44469</v>
      </c>
      <c r="S234" s="4" t="s">
        <v>37</v>
      </c>
      <c r="T234" s="4" t="s">
        <v>435</v>
      </c>
      <c r="U234" s="4" t="s">
        <v>39</v>
      </c>
      <c r="V234" s="4" t="s">
        <v>40</v>
      </c>
      <c r="W234" s="4">
        <v>100</v>
      </c>
      <c r="X234" s="4">
        <v>50</v>
      </c>
      <c r="Y234" s="6"/>
      <c r="Z234" s="4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4" t="s">
        <v>425</v>
      </c>
      <c r="B235" s="4" t="s">
        <v>454</v>
      </c>
      <c r="C235" s="4" t="s">
        <v>455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428</v>
      </c>
      <c r="I235" s="4" t="s">
        <v>429</v>
      </c>
      <c r="J235" s="4" t="s">
        <v>30</v>
      </c>
      <c r="K235" s="4" t="s">
        <v>31</v>
      </c>
      <c r="L235" s="4" t="s">
        <v>430</v>
      </c>
      <c r="M235" s="4" t="s">
        <v>431</v>
      </c>
      <c r="N235" s="4" t="s">
        <v>432</v>
      </c>
      <c r="O235" s="4" t="s">
        <v>433</v>
      </c>
      <c r="P235" s="4" t="s">
        <v>456</v>
      </c>
      <c r="Q235" s="4" t="s">
        <v>27</v>
      </c>
      <c r="R235" s="5">
        <v>44469</v>
      </c>
      <c r="S235" s="4" t="s">
        <v>37</v>
      </c>
      <c r="T235" s="4" t="s">
        <v>435</v>
      </c>
      <c r="U235" s="4" t="s">
        <v>39</v>
      </c>
      <c r="V235" s="4" t="s">
        <v>40</v>
      </c>
      <c r="W235" s="4">
        <v>100</v>
      </c>
      <c r="X235" s="4">
        <v>50</v>
      </c>
      <c r="Y235" s="6"/>
      <c r="Z235" s="4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4" t="s">
        <v>425</v>
      </c>
      <c r="B236" s="4" t="s">
        <v>457</v>
      </c>
      <c r="C236" s="4" t="s">
        <v>458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428</v>
      </c>
      <c r="I236" s="4" t="s">
        <v>429</v>
      </c>
      <c r="J236" s="4" t="s">
        <v>30</v>
      </c>
      <c r="K236" s="4" t="s">
        <v>31</v>
      </c>
      <c r="L236" s="4" t="s">
        <v>430</v>
      </c>
      <c r="M236" s="4" t="s">
        <v>431</v>
      </c>
      <c r="N236" s="4" t="s">
        <v>432</v>
      </c>
      <c r="O236" s="4" t="s">
        <v>433</v>
      </c>
      <c r="P236" s="4" t="s">
        <v>459</v>
      </c>
      <c r="Q236" s="4" t="s">
        <v>27</v>
      </c>
      <c r="R236" s="5">
        <v>44469</v>
      </c>
      <c r="S236" s="4" t="s">
        <v>37</v>
      </c>
      <c r="T236" s="4" t="s">
        <v>435</v>
      </c>
      <c r="U236" s="4" t="s">
        <v>39</v>
      </c>
      <c r="V236" s="4" t="s">
        <v>40</v>
      </c>
      <c r="W236" s="4">
        <v>100</v>
      </c>
      <c r="X236" s="4">
        <v>50</v>
      </c>
      <c r="Y236" s="6"/>
      <c r="Z236" s="4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4" t="s">
        <v>425</v>
      </c>
      <c r="B237" s="4" t="s">
        <v>460</v>
      </c>
      <c r="C237" s="4" t="s">
        <v>461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428</v>
      </c>
      <c r="I237" s="4" t="s">
        <v>429</v>
      </c>
      <c r="J237" s="4" t="s">
        <v>30</v>
      </c>
      <c r="K237" s="4" t="s">
        <v>31</v>
      </c>
      <c r="L237" s="4" t="s">
        <v>430</v>
      </c>
      <c r="M237" s="4" t="s">
        <v>431</v>
      </c>
      <c r="N237" s="4" t="s">
        <v>432</v>
      </c>
      <c r="O237" s="4" t="s">
        <v>433</v>
      </c>
      <c r="P237" s="4" t="s">
        <v>462</v>
      </c>
      <c r="Q237" s="4" t="s">
        <v>27</v>
      </c>
      <c r="R237" s="5">
        <v>44469</v>
      </c>
      <c r="S237" s="4" t="s">
        <v>37</v>
      </c>
      <c r="T237" s="4" t="s">
        <v>435</v>
      </c>
      <c r="U237" s="4" t="s">
        <v>39</v>
      </c>
      <c r="V237" s="4" t="s">
        <v>40</v>
      </c>
      <c r="W237" s="4">
        <v>100</v>
      </c>
      <c r="X237" s="4">
        <v>50</v>
      </c>
      <c r="Y237" s="6"/>
      <c r="Z237" s="4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4" t="s">
        <v>425</v>
      </c>
      <c r="B238" s="4" t="s">
        <v>463</v>
      </c>
      <c r="C238" s="4" t="s">
        <v>464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428</v>
      </c>
      <c r="I238" s="4" t="s">
        <v>429</v>
      </c>
      <c r="J238" s="4" t="s">
        <v>30</v>
      </c>
      <c r="K238" s="4" t="s">
        <v>31</v>
      </c>
      <c r="L238" s="4" t="s">
        <v>430</v>
      </c>
      <c r="M238" s="4" t="s">
        <v>431</v>
      </c>
      <c r="N238" s="4" t="s">
        <v>432</v>
      </c>
      <c r="O238" s="4" t="s">
        <v>433</v>
      </c>
      <c r="P238" s="4" t="s">
        <v>465</v>
      </c>
      <c r="Q238" s="4" t="s">
        <v>27</v>
      </c>
      <c r="R238" s="5">
        <v>44469</v>
      </c>
      <c r="S238" s="4" t="s">
        <v>37</v>
      </c>
      <c r="T238" s="4" t="s">
        <v>435</v>
      </c>
      <c r="U238" s="4" t="s">
        <v>39</v>
      </c>
      <c r="V238" s="4" t="s">
        <v>40</v>
      </c>
      <c r="W238" s="4">
        <v>100</v>
      </c>
      <c r="X238" s="4">
        <v>50</v>
      </c>
      <c r="Y238" s="6"/>
      <c r="Z238" s="4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4" t="s">
        <v>425</v>
      </c>
      <c r="B239" s="4" t="s">
        <v>466</v>
      </c>
      <c r="C239" s="4" t="s">
        <v>467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428</v>
      </c>
      <c r="I239" s="4" t="s">
        <v>429</v>
      </c>
      <c r="J239" s="4" t="s">
        <v>30</v>
      </c>
      <c r="K239" s="4" t="s">
        <v>31</v>
      </c>
      <c r="L239" s="4" t="s">
        <v>430</v>
      </c>
      <c r="M239" s="4" t="s">
        <v>431</v>
      </c>
      <c r="N239" s="4" t="s">
        <v>432</v>
      </c>
      <c r="O239" s="4" t="s">
        <v>433</v>
      </c>
      <c r="P239" s="4" t="s">
        <v>468</v>
      </c>
      <c r="Q239" s="4" t="s">
        <v>27</v>
      </c>
      <c r="R239" s="5">
        <v>44469</v>
      </c>
      <c r="S239" s="4" t="s">
        <v>37</v>
      </c>
      <c r="T239" s="4" t="s">
        <v>435</v>
      </c>
      <c r="U239" s="4" t="s">
        <v>39</v>
      </c>
      <c r="V239" s="4" t="s">
        <v>40</v>
      </c>
      <c r="W239" s="4">
        <v>100</v>
      </c>
      <c r="X239" s="4">
        <v>50</v>
      </c>
      <c r="Y239" s="6"/>
      <c r="Z239" s="4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4" t="s">
        <v>425</v>
      </c>
      <c r="B240" s="4" t="s">
        <v>469</v>
      </c>
      <c r="C240" s="4" t="s">
        <v>470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428</v>
      </c>
      <c r="I240" s="4" t="s">
        <v>429</v>
      </c>
      <c r="J240" s="4" t="s">
        <v>30</v>
      </c>
      <c r="K240" s="4" t="s">
        <v>31</v>
      </c>
      <c r="L240" s="4" t="s">
        <v>430</v>
      </c>
      <c r="M240" s="4" t="s">
        <v>431</v>
      </c>
      <c r="N240" s="4" t="s">
        <v>432</v>
      </c>
      <c r="O240" s="4" t="s">
        <v>433</v>
      </c>
      <c r="P240" s="4" t="s">
        <v>471</v>
      </c>
      <c r="Q240" s="4" t="s">
        <v>27</v>
      </c>
      <c r="R240" s="5">
        <v>44469</v>
      </c>
      <c r="S240" s="4" t="s">
        <v>37</v>
      </c>
      <c r="T240" s="4" t="s">
        <v>435</v>
      </c>
      <c r="U240" s="4" t="s">
        <v>39</v>
      </c>
      <c r="V240" s="4" t="s">
        <v>40</v>
      </c>
      <c r="W240" s="4">
        <v>100</v>
      </c>
      <c r="X240" s="4">
        <v>50</v>
      </c>
      <c r="Y240" s="6"/>
      <c r="Z240" s="4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4" t="s">
        <v>425</v>
      </c>
      <c r="B241" s="4" t="s">
        <v>472</v>
      </c>
      <c r="C241" s="4" t="s">
        <v>473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428</v>
      </c>
      <c r="I241" s="4" t="s">
        <v>429</v>
      </c>
      <c r="J241" s="4" t="s">
        <v>30</v>
      </c>
      <c r="K241" s="4" t="s">
        <v>31</v>
      </c>
      <c r="L241" s="4" t="s">
        <v>430</v>
      </c>
      <c r="M241" s="4" t="s">
        <v>431</v>
      </c>
      <c r="N241" s="4" t="s">
        <v>432</v>
      </c>
      <c r="O241" s="4" t="s">
        <v>433</v>
      </c>
      <c r="P241" s="4" t="s">
        <v>474</v>
      </c>
      <c r="Q241" s="4" t="s">
        <v>27</v>
      </c>
      <c r="R241" s="5">
        <v>44469</v>
      </c>
      <c r="S241" s="4" t="s">
        <v>37</v>
      </c>
      <c r="T241" s="4" t="s">
        <v>435</v>
      </c>
      <c r="U241" s="4" t="s">
        <v>39</v>
      </c>
      <c r="V241" s="4" t="s">
        <v>40</v>
      </c>
      <c r="W241" s="4">
        <v>100</v>
      </c>
      <c r="X241" s="4">
        <v>50</v>
      </c>
      <c r="Y241" s="6"/>
      <c r="Z241" s="4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4" t="s">
        <v>425</v>
      </c>
      <c r="B242" s="4" t="s">
        <v>475</v>
      </c>
      <c r="C242" s="4" t="s">
        <v>476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428</v>
      </c>
      <c r="I242" s="4" t="s">
        <v>429</v>
      </c>
      <c r="J242" s="4" t="s">
        <v>30</v>
      </c>
      <c r="K242" s="4" t="s">
        <v>31</v>
      </c>
      <c r="L242" s="4" t="s">
        <v>430</v>
      </c>
      <c r="M242" s="4" t="s">
        <v>431</v>
      </c>
      <c r="N242" s="4" t="s">
        <v>432</v>
      </c>
      <c r="O242" s="4" t="s">
        <v>433</v>
      </c>
      <c r="P242" s="4" t="s">
        <v>477</v>
      </c>
      <c r="Q242" s="4" t="s">
        <v>27</v>
      </c>
      <c r="R242" s="5">
        <v>44469</v>
      </c>
      <c r="S242" s="4" t="s">
        <v>37</v>
      </c>
      <c r="T242" s="4" t="s">
        <v>435</v>
      </c>
      <c r="U242" s="4" t="s">
        <v>39</v>
      </c>
      <c r="V242" s="4" t="s">
        <v>40</v>
      </c>
      <c r="W242" s="4">
        <v>100</v>
      </c>
      <c r="X242" s="4">
        <v>50</v>
      </c>
      <c r="Y242" s="6"/>
      <c r="Z242" s="4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4" t="s">
        <v>425</v>
      </c>
      <c r="B243" s="4" t="s">
        <v>426</v>
      </c>
      <c r="C243" s="4" t="s">
        <v>427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428</v>
      </c>
      <c r="I243" s="4" t="s">
        <v>429</v>
      </c>
      <c r="J243" s="4" t="s">
        <v>30</v>
      </c>
      <c r="K243" s="4" t="s">
        <v>31</v>
      </c>
      <c r="L243" s="4" t="s">
        <v>430</v>
      </c>
      <c r="M243" s="4" t="s">
        <v>431</v>
      </c>
      <c r="N243" s="4" t="s">
        <v>432</v>
      </c>
      <c r="O243" s="4" t="s">
        <v>433</v>
      </c>
      <c r="P243" s="4" t="s">
        <v>434</v>
      </c>
      <c r="Q243" s="4" t="s">
        <v>27</v>
      </c>
      <c r="R243" s="5">
        <v>44468</v>
      </c>
      <c r="S243" s="4" t="s">
        <v>37</v>
      </c>
      <c r="T243" s="4" t="s">
        <v>478</v>
      </c>
      <c r="U243" s="4" t="s">
        <v>39</v>
      </c>
      <c r="V243" s="4" t="s">
        <v>40</v>
      </c>
      <c r="W243" s="4">
        <v>100</v>
      </c>
      <c r="X243" s="4">
        <v>50</v>
      </c>
      <c r="Y243" s="6"/>
      <c r="Z243" s="4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4" t="s">
        <v>425</v>
      </c>
      <c r="B244" s="4" t="s">
        <v>436</v>
      </c>
      <c r="C244" s="4" t="s">
        <v>437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428</v>
      </c>
      <c r="I244" s="4" t="s">
        <v>429</v>
      </c>
      <c r="J244" s="4" t="s">
        <v>30</v>
      </c>
      <c r="K244" s="4" t="s">
        <v>31</v>
      </c>
      <c r="L244" s="4" t="s">
        <v>430</v>
      </c>
      <c r="M244" s="4" t="s">
        <v>431</v>
      </c>
      <c r="N244" s="4" t="s">
        <v>432</v>
      </c>
      <c r="O244" s="4" t="s">
        <v>433</v>
      </c>
      <c r="P244" s="4" t="s">
        <v>438</v>
      </c>
      <c r="Q244" s="4" t="s">
        <v>27</v>
      </c>
      <c r="R244" s="5">
        <v>44468</v>
      </c>
      <c r="S244" s="4" t="s">
        <v>37</v>
      </c>
      <c r="T244" s="4" t="s">
        <v>478</v>
      </c>
      <c r="U244" s="4" t="s">
        <v>39</v>
      </c>
      <c r="V244" s="4" t="s">
        <v>40</v>
      </c>
      <c r="W244" s="4">
        <v>100</v>
      </c>
      <c r="X244" s="4">
        <v>50</v>
      </c>
      <c r="Y244" s="6"/>
      <c r="Z244" s="4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4" t="s">
        <v>425</v>
      </c>
      <c r="B245" s="4" t="s">
        <v>439</v>
      </c>
      <c r="C245" s="4" t="s">
        <v>440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428</v>
      </c>
      <c r="I245" s="4" t="s">
        <v>429</v>
      </c>
      <c r="J245" s="4" t="s">
        <v>30</v>
      </c>
      <c r="K245" s="4" t="s">
        <v>31</v>
      </c>
      <c r="L245" s="4" t="s">
        <v>430</v>
      </c>
      <c r="M245" s="4" t="s">
        <v>431</v>
      </c>
      <c r="N245" s="4" t="s">
        <v>432</v>
      </c>
      <c r="O245" s="4" t="s">
        <v>433</v>
      </c>
      <c r="P245" s="4" t="s">
        <v>441</v>
      </c>
      <c r="Q245" s="4" t="s">
        <v>27</v>
      </c>
      <c r="R245" s="5">
        <v>44468</v>
      </c>
      <c r="S245" s="4" t="s">
        <v>37</v>
      </c>
      <c r="T245" s="4" t="s">
        <v>478</v>
      </c>
      <c r="U245" s="4" t="s">
        <v>39</v>
      </c>
      <c r="V245" s="4" t="s">
        <v>40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4" t="s">
        <v>425</v>
      </c>
      <c r="B246" s="4" t="s">
        <v>442</v>
      </c>
      <c r="C246" s="4" t="s">
        <v>443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428</v>
      </c>
      <c r="I246" s="4" t="s">
        <v>429</v>
      </c>
      <c r="J246" s="4" t="s">
        <v>30</v>
      </c>
      <c r="K246" s="4" t="s">
        <v>31</v>
      </c>
      <c r="L246" s="4" t="s">
        <v>430</v>
      </c>
      <c r="M246" s="4" t="s">
        <v>431</v>
      </c>
      <c r="N246" s="4" t="s">
        <v>432</v>
      </c>
      <c r="O246" s="4" t="s">
        <v>433</v>
      </c>
      <c r="P246" s="4" t="s">
        <v>444</v>
      </c>
      <c r="Q246" s="4" t="s">
        <v>27</v>
      </c>
      <c r="R246" s="5">
        <v>44468</v>
      </c>
      <c r="S246" s="4" t="s">
        <v>37</v>
      </c>
      <c r="T246" s="4" t="s">
        <v>478</v>
      </c>
      <c r="U246" s="4" t="s">
        <v>39</v>
      </c>
      <c r="V246" s="4" t="s">
        <v>40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4" t="s">
        <v>425</v>
      </c>
      <c r="B247" s="4" t="s">
        <v>445</v>
      </c>
      <c r="C247" s="4" t="s">
        <v>446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428</v>
      </c>
      <c r="I247" s="4" t="s">
        <v>429</v>
      </c>
      <c r="J247" s="4" t="s">
        <v>30</v>
      </c>
      <c r="K247" s="4" t="s">
        <v>31</v>
      </c>
      <c r="L247" s="4" t="s">
        <v>430</v>
      </c>
      <c r="M247" s="4" t="s">
        <v>431</v>
      </c>
      <c r="N247" s="4" t="s">
        <v>432</v>
      </c>
      <c r="O247" s="4" t="s">
        <v>433</v>
      </c>
      <c r="P247" s="4" t="s">
        <v>447</v>
      </c>
      <c r="Q247" s="4" t="s">
        <v>27</v>
      </c>
      <c r="R247" s="5">
        <v>44468</v>
      </c>
      <c r="S247" s="4" t="s">
        <v>37</v>
      </c>
      <c r="T247" s="4" t="s">
        <v>478</v>
      </c>
      <c r="U247" s="4" t="s">
        <v>39</v>
      </c>
      <c r="V247" s="4" t="s">
        <v>40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4" t="s">
        <v>425</v>
      </c>
      <c r="B248" s="4" t="s">
        <v>448</v>
      </c>
      <c r="C248" s="4" t="s">
        <v>449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428</v>
      </c>
      <c r="I248" s="4" t="s">
        <v>429</v>
      </c>
      <c r="J248" s="4" t="s">
        <v>30</v>
      </c>
      <c r="K248" s="4" t="s">
        <v>31</v>
      </c>
      <c r="L248" s="4" t="s">
        <v>430</v>
      </c>
      <c r="M248" s="4" t="s">
        <v>431</v>
      </c>
      <c r="N248" s="4" t="s">
        <v>432</v>
      </c>
      <c r="O248" s="4" t="s">
        <v>433</v>
      </c>
      <c r="P248" s="4" t="s">
        <v>450</v>
      </c>
      <c r="Q248" s="4" t="s">
        <v>27</v>
      </c>
      <c r="R248" s="5">
        <v>44468</v>
      </c>
      <c r="S248" s="4" t="s">
        <v>37</v>
      </c>
      <c r="T248" s="4" t="s">
        <v>478</v>
      </c>
      <c r="U248" s="4" t="s">
        <v>39</v>
      </c>
      <c r="V248" s="4" t="s">
        <v>40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4" t="s">
        <v>425</v>
      </c>
      <c r="B249" s="4" t="s">
        <v>451</v>
      </c>
      <c r="C249" s="4" t="s">
        <v>452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428</v>
      </c>
      <c r="I249" s="4" t="s">
        <v>429</v>
      </c>
      <c r="J249" s="4" t="s">
        <v>30</v>
      </c>
      <c r="K249" s="4" t="s">
        <v>31</v>
      </c>
      <c r="L249" s="4" t="s">
        <v>430</v>
      </c>
      <c r="M249" s="4" t="s">
        <v>431</v>
      </c>
      <c r="N249" s="4" t="s">
        <v>432</v>
      </c>
      <c r="O249" s="4" t="s">
        <v>433</v>
      </c>
      <c r="P249" s="4" t="s">
        <v>453</v>
      </c>
      <c r="Q249" s="4" t="s">
        <v>27</v>
      </c>
      <c r="R249" s="5">
        <v>44468</v>
      </c>
      <c r="S249" s="4" t="s">
        <v>37</v>
      </c>
      <c r="T249" s="4" t="s">
        <v>478</v>
      </c>
      <c r="U249" s="4" t="s">
        <v>39</v>
      </c>
      <c r="V249" s="4" t="s">
        <v>40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4" t="s">
        <v>425</v>
      </c>
      <c r="B250" s="4" t="s">
        <v>454</v>
      </c>
      <c r="C250" s="4" t="s">
        <v>455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428</v>
      </c>
      <c r="I250" s="4" t="s">
        <v>429</v>
      </c>
      <c r="J250" s="4" t="s">
        <v>30</v>
      </c>
      <c r="K250" s="4" t="s">
        <v>31</v>
      </c>
      <c r="L250" s="4" t="s">
        <v>430</v>
      </c>
      <c r="M250" s="4" t="s">
        <v>431</v>
      </c>
      <c r="N250" s="4" t="s">
        <v>432</v>
      </c>
      <c r="O250" s="4" t="s">
        <v>433</v>
      </c>
      <c r="P250" s="4" t="s">
        <v>456</v>
      </c>
      <c r="Q250" s="4" t="s">
        <v>27</v>
      </c>
      <c r="R250" s="5">
        <v>44468</v>
      </c>
      <c r="S250" s="4" t="s">
        <v>37</v>
      </c>
      <c r="T250" s="4" t="s">
        <v>478</v>
      </c>
      <c r="U250" s="4" t="s">
        <v>39</v>
      </c>
      <c r="V250" s="4" t="s">
        <v>40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4" t="s">
        <v>425</v>
      </c>
      <c r="B251" s="4" t="s">
        <v>457</v>
      </c>
      <c r="C251" s="4" t="s">
        <v>458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428</v>
      </c>
      <c r="I251" s="4" t="s">
        <v>429</v>
      </c>
      <c r="J251" s="4" t="s">
        <v>30</v>
      </c>
      <c r="K251" s="4" t="s">
        <v>31</v>
      </c>
      <c r="L251" s="4" t="s">
        <v>430</v>
      </c>
      <c r="M251" s="4" t="s">
        <v>431</v>
      </c>
      <c r="N251" s="4" t="s">
        <v>432</v>
      </c>
      <c r="O251" s="4" t="s">
        <v>433</v>
      </c>
      <c r="P251" s="4" t="s">
        <v>459</v>
      </c>
      <c r="Q251" s="4" t="s">
        <v>27</v>
      </c>
      <c r="R251" s="5">
        <v>44468</v>
      </c>
      <c r="S251" s="4" t="s">
        <v>37</v>
      </c>
      <c r="T251" s="4" t="s">
        <v>478</v>
      </c>
      <c r="U251" s="4" t="s">
        <v>39</v>
      </c>
      <c r="V251" s="4" t="s">
        <v>40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4" t="s">
        <v>425</v>
      </c>
      <c r="B252" s="4" t="s">
        <v>460</v>
      </c>
      <c r="C252" s="4" t="s">
        <v>461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428</v>
      </c>
      <c r="I252" s="4" t="s">
        <v>429</v>
      </c>
      <c r="J252" s="4" t="s">
        <v>30</v>
      </c>
      <c r="K252" s="4" t="s">
        <v>31</v>
      </c>
      <c r="L252" s="4" t="s">
        <v>430</v>
      </c>
      <c r="M252" s="4" t="s">
        <v>431</v>
      </c>
      <c r="N252" s="4" t="s">
        <v>432</v>
      </c>
      <c r="O252" s="4" t="s">
        <v>433</v>
      </c>
      <c r="P252" s="4" t="s">
        <v>462</v>
      </c>
      <c r="Q252" s="4" t="s">
        <v>27</v>
      </c>
      <c r="R252" s="5">
        <v>44468</v>
      </c>
      <c r="S252" s="4" t="s">
        <v>37</v>
      </c>
      <c r="T252" s="4" t="s">
        <v>478</v>
      </c>
      <c r="U252" s="4" t="s">
        <v>39</v>
      </c>
      <c r="V252" s="4" t="s">
        <v>40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4" t="s">
        <v>425</v>
      </c>
      <c r="B253" s="4" t="s">
        <v>463</v>
      </c>
      <c r="C253" s="4" t="s">
        <v>464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428</v>
      </c>
      <c r="I253" s="4" t="s">
        <v>429</v>
      </c>
      <c r="J253" s="4" t="s">
        <v>30</v>
      </c>
      <c r="K253" s="4" t="s">
        <v>31</v>
      </c>
      <c r="L253" s="4" t="s">
        <v>430</v>
      </c>
      <c r="M253" s="4" t="s">
        <v>431</v>
      </c>
      <c r="N253" s="4" t="s">
        <v>432</v>
      </c>
      <c r="O253" s="4" t="s">
        <v>433</v>
      </c>
      <c r="P253" s="4" t="s">
        <v>465</v>
      </c>
      <c r="Q253" s="4" t="s">
        <v>27</v>
      </c>
      <c r="R253" s="5">
        <v>44468</v>
      </c>
      <c r="S253" s="4" t="s">
        <v>37</v>
      </c>
      <c r="T253" s="4" t="s">
        <v>478</v>
      </c>
      <c r="U253" s="4" t="s">
        <v>39</v>
      </c>
      <c r="V253" s="4" t="s">
        <v>40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4" t="s">
        <v>425</v>
      </c>
      <c r="B254" s="4" t="s">
        <v>466</v>
      </c>
      <c r="C254" s="4" t="s">
        <v>467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428</v>
      </c>
      <c r="I254" s="4" t="s">
        <v>429</v>
      </c>
      <c r="J254" s="4" t="s">
        <v>30</v>
      </c>
      <c r="K254" s="4" t="s">
        <v>31</v>
      </c>
      <c r="L254" s="4" t="s">
        <v>430</v>
      </c>
      <c r="M254" s="4" t="s">
        <v>431</v>
      </c>
      <c r="N254" s="4" t="s">
        <v>432</v>
      </c>
      <c r="O254" s="4" t="s">
        <v>433</v>
      </c>
      <c r="P254" s="4" t="s">
        <v>468</v>
      </c>
      <c r="Q254" s="4" t="s">
        <v>27</v>
      </c>
      <c r="R254" s="5">
        <v>44468</v>
      </c>
      <c r="S254" s="4" t="s">
        <v>37</v>
      </c>
      <c r="T254" s="4" t="s">
        <v>478</v>
      </c>
      <c r="U254" s="4" t="s">
        <v>39</v>
      </c>
      <c r="V254" s="4" t="s">
        <v>40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4" t="s">
        <v>425</v>
      </c>
      <c r="B255" s="4" t="s">
        <v>469</v>
      </c>
      <c r="C255" s="4" t="s">
        <v>470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428</v>
      </c>
      <c r="I255" s="4" t="s">
        <v>429</v>
      </c>
      <c r="J255" s="4" t="s">
        <v>30</v>
      </c>
      <c r="K255" s="4" t="s">
        <v>31</v>
      </c>
      <c r="L255" s="4" t="s">
        <v>430</v>
      </c>
      <c r="M255" s="4" t="s">
        <v>431</v>
      </c>
      <c r="N255" s="4" t="s">
        <v>432</v>
      </c>
      <c r="O255" s="4" t="s">
        <v>433</v>
      </c>
      <c r="P255" s="4" t="s">
        <v>471</v>
      </c>
      <c r="Q255" s="4" t="s">
        <v>27</v>
      </c>
      <c r="R255" s="5">
        <v>44468</v>
      </c>
      <c r="S255" s="4" t="s">
        <v>37</v>
      </c>
      <c r="T255" s="4" t="s">
        <v>478</v>
      </c>
      <c r="U255" s="4" t="s">
        <v>39</v>
      </c>
      <c r="V255" s="4" t="s">
        <v>40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4" t="s">
        <v>425</v>
      </c>
      <c r="B256" s="4" t="s">
        <v>472</v>
      </c>
      <c r="C256" s="4" t="s">
        <v>473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428</v>
      </c>
      <c r="I256" s="4" t="s">
        <v>429</v>
      </c>
      <c r="J256" s="4" t="s">
        <v>30</v>
      </c>
      <c r="K256" s="4" t="s">
        <v>31</v>
      </c>
      <c r="L256" s="4" t="s">
        <v>430</v>
      </c>
      <c r="M256" s="4" t="s">
        <v>431</v>
      </c>
      <c r="N256" s="4" t="s">
        <v>432</v>
      </c>
      <c r="O256" s="4" t="s">
        <v>433</v>
      </c>
      <c r="P256" s="4" t="s">
        <v>474</v>
      </c>
      <c r="Q256" s="4" t="s">
        <v>27</v>
      </c>
      <c r="R256" s="5">
        <v>44468</v>
      </c>
      <c r="S256" s="4" t="s">
        <v>37</v>
      </c>
      <c r="T256" s="4" t="s">
        <v>478</v>
      </c>
      <c r="U256" s="4" t="s">
        <v>39</v>
      </c>
      <c r="V256" s="4" t="s">
        <v>40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4" t="s">
        <v>425</v>
      </c>
      <c r="B257" s="4" t="s">
        <v>475</v>
      </c>
      <c r="C257" s="4" t="s">
        <v>476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428</v>
      </c>
      <c r="I257" s="4" t="s">
        <v>429</v>
      </c>
      <c r="J257" s="4" t="s">
        <v>30</v>
      </c>
      <c r="K257" s="4" t="s">
        <v>31</v>
      </c>
      <c r="L257" s="4" t="s">
        <v>430</v>
      </c>
      <c r="M257" s="4" t="s">
        <v>431</v>
      </c>
      <c r="N257" s="4" t="s">
        <v>432</v>
      </c>
      <c r="O257" s="4" t="s">
        <v>433</v>
      </c>
      <c r="P257" s="4" t="s">
        <v>477</v>
      </c>
      <c r="Q257" s="4" t="s">
        <v>27</v>
      </c>
      <c r="R257" s="5">
        <v>44468</v>
      </c>
      <c r="S257" s="4" t="s">
        <v>37</v>
      </c>
      <c r="T257" s="4" t="s">
        <v>478</v>
      </c>
      <c r="U257" s="4" t="s">
        <v>39</v>
      </c>
      <c r="V257" s="4" t="s">
        <v>40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4" t="s">
        <v>479</v>
      </c>
      <c r="B258" s="4" t="s">
        <v>480</v>
      </c>
      <c r="C258" s="4" t="s">
        <v>481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482</v>
      </c>
      <c r="I258" s="4" t="s">
        <v>483</v>
      </c>
      <c r="J258" s="4" t="s">
        <v>30</v>
      </c>
      <c r="K258" s="4" t="s">
        <v>31</v>
      </c>
      <c r="L258" s="4" t="s">
        <v>484</v>
      </c>
      <c r="M258" s="4" t="s">
        <v>485</v>
      </c>
      <c r="N258" s="4" t="s">
        <v>63</v>
      </c>
      <c r="O258" s="4" t="s">
        <v>64</v>
      </c>
      <c r="P258" s="4" t="s">
        <v>486</v>
      </c>
      <c r="Q258" s="4" t="s">
        <v>27</v>
      </c>
      <c r="R258" s="5">
        <v>44469</v>
      </c>
      <c r="S258" s="4" t="s">
        <v>66</v>
      </c>
      <c r="T258" s="4" t="s">
        <v>67</v>
      </c>
      <c r="U258" s="4" t="s">
        <v>39</v>
      </c>
      <c r="V258" s="4" t="s">
        <v>40</v>
      </c>
      <c r="W258" s="4">
        <v>200</v>
      </c>
      <c r="X258" s="4">
        <v>100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4" t="s">
        <v>479</v>
      </c>
      <c r="B259" s="4" t="s">
        <v>487</v>
      </c>
      <c r="C259" s="4" t="s">
        <v>488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482</v>
      </c>
      <c r="I259" s="4" t="s">
        <v>483</v>
      </c>
      <c r="J259" s="4" t="s">
        <v>30</v>
      </c>
      <c r="K259" s="4" t="s">
        <v>31</v>
      </c>
      <c r="L259" s="4" t="s">
        <v>484</v>
      </c>
      <c r="M259" s="4" t="s">
        <v>485</v>
      </c>
      <c r="N259" s="4" t="s">
        <v>63</v>
      </c>
      <c r="O259" s="4" t="s">
        <v>64</v>
      </c>
      <c r="P259" s="4" t="s">
        <v>489</v>
      </c>
      <c r="Q259" s="4" t="s">
        <v>27</v>
      </c>
      <c r="R259" s="5">
        <v>44469</v>
      </c>
      <c r="S259" s="4" t="s">
        <v>66</v>
      </c>
      <c r="T259" s="4" t="s">
        <v>67</v>
      </c>
      <c r="U259" s="4" t="s">
        <v>39</v>
      </c>
      <c r="V259" s="4" t="s">
        <v>40</v>
      </c>
      <c r="W259" s="4">
        <v>200</v>
      </c>
      <c r="X259" s="4">
        <v>100</v>
      </c>
      <c r="Y259" s="6"/>
      <c r="Z259" s="4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4" t="s">
        <v>479</v>
      </c>
      <c r="B260" s="4" t="s">
        <v>490</v>
      </c>
      <c r="C260" s="4" t="s">
        <v>491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482</v>
      </c>
      <c r="I260" s="4" t="s">
        <v>483</v>
      </c>
      <c r="J260" s="4" t="s">
        <v>30</v>
      </c>
      <c r="K260" s="4" t="s">
        <v>31</v>
      </c>
      <c r="L260" s="4" t="s">
        <v>484</v>
      </c>
      <c r="M260" s="4" t="s">
        <v>485</v>
      </c>
      <c r="N260" s="4" t="s">
        <v>63</v>
      </c>
      <c r="O260" s="4" t="s">
        <v>64</v>
      </c>
      <c r="P260" s="4" t="s">
        <v>492</v>
      </c>
      <c r="Q260" s="4" t="s">
        <v>27</v>
      </c>
      <c r="R260" s="5">
        <v>44469</v>
      </c>
      <c r="S260" s="4" t="s">
        <v>66</v>
      </c>
      <c r="T260" s="4" t="s">
        <v>67</v>
      </c>
      <c r="U260" s="4" t="s">
        <v>39</v>
      </c>
      <c r="V260" s="4" t="s">
        <v>40</v>
      </c>
      <c r="W260" s="4">
        <v>200</v>
      </c>
      <c r="X260" s="4">
        <v>100</v>
      </c>
      <c r="Y260" s="6"/>
      <c r="Z260" s="4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4" t="s">
        <v>479</v>
      </c>
      <c r="B261" s="4" t="s">
        <v>493</v>
      </c>
      <c r="C261" s="4" t="s">
        <v>494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482</v>
      </c>
      <c r="I261" s="4" t="s">
        <v>483</v>
      </c>
      <c r="J261" s="4" t="s">
        <v>30</v>
      </c>
      <c r="K261" s="4" t="s">
        <v>31</v>
      </c>
      <c r="L261" s="4" t="s">
        <v>484</v>
      </c>
      <c r="M261" s="4" t="s">
        <v>485</v>
      </c>
      <c r="N261" s="4" t="s">
        <v>63</v>
      </c>
      <c r="O261" s="4" t="s">
        <v>64</v>
      </c>
      <c r="P261" s="4" t="s">
        <v>495</v>
      </c>
      <c r="Q261" s="4" t="s">
        <v>27</v>
      </c>
      <c r="R261" s="5">
        <v>44469</v>
      </c>
      <c r="S261" s="4" t="s">
        <v>66</v>
      </c>
      <c r="T261" s="4" t="s">
        <v>67</v>
      </c>
      <c r="U261" s="4" t="s">
        <v>39</v>
      </c>
      <c r="V261" s="4" t="s">
        <v>40</v>
      </c>
      <c r="W261" s="4">
        <v>200</v>
      </c>
      <c r="X261" s="4">
        <v>100</v>
      </c>
      <c r="Y261" s="6"/>
      <c r="Z261" s="4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4" t="s">
        <v>479</v>
      </c>
      <c r="B262" s="4" t="s">
        <v>496</v>
      </c>
      <c r="C262" s="4" t="s">
        <v>497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482</v>
      </c>
      <c r="I262" s="4" t="s">
        <v>483</v>
      </c>
      <c r="J262" s="4" t="s">
        <v>30</v>
      </c>
      <c r="K262" s="4" t="s">
        <v>31</v>
      </c>
      <c r="L262" s="4" t="s">
        <v>484</v>
      </c>
      <c r="M262" s="4" t="s">
        <v>485</v>
      </c>
      <c r="N262" s="4" t="s">
        <v>63</v>
      </c>
      <c r="O262" s="4" t="s">
        <v>64</v>
      </c>
      <c r="P262" s="4" t="s">
        <v>498</v>
      </c>
      <c r="Q262" s="4" t="s">
        <v>27</v>
      </c>
      <c r="R262" s="5">
        <v>44469</v>
      </c>
      <c r="S262" s="4" t="s">
        <v>66</v>
      </c>
      <c r="T262" s="4" t="s">
        <v>67</v>
      </c>
      <c r="U262" s="4" t="s">
        <v>39</v>
      </c>
      <c r="V262" s="4" t="s">
        <v>40</v>
      </c>
      <c r="W262" s="4">
        <v>200</v>
      </c>
      <c r="X262" s="4">
        <v>100</v>
      </c>
      <c r="Y262" s="6"/>
      <c r="Z262" s="4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4" t="s">
        <v>479</v>
      </c>
      <c r="B263" s="4" t="s">
        <v>499</v>
      </c>
      <c r="C263" s="4" t="s">
        <v>500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482</v>
      </c>
      <c r="I263" s="4" t="s">
        <v>483</v>
      </c>
      <c r="J263" s="4" t="s">
        <v>30</v>
      </c>
      <c r="K263" s="4" t="s">
        <v>31</v>
      </c>
      <c r="L263" s="4" t="s">
        <v>484</v>
      </c>
      <c r="M263" s="4" t="s">
        <v>485</v>
      </c>
      <c r="N263" s="4" t="s">
        <v>63</v>
      </c>
      <c r="O263" s="4" t="s">
        <v>64</v>
      </c>
      <c r="P263" s="4" t="s">
        <v>501</v>
      </c>
      <c r="Q263" s="4" t="s">
        <v>27</v>
      </c>
      <c r="R263" s="5">
        <v>44469</v>
      </c>
      <c r="S263" s="4" t="s">
        <v>66</v>
      </c>
      <c r="T263" s="4" t="s">
        <v>67</v>
      </c>
      <c r="U263" s="4" t="s">
        <v>39</v>
      </c>
      <c r="V263" s="4" t="s">
        <v>40</v>
      </c>
      <c r="W263" s="4">
        <v>200</v>
      </c>
      <c r="X263" s="4">
        <v>100</v>
      </c>
      <c r="Y263" s="6"/>
      <c r="Z263" s="4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4" t="s">
        <v>479</v>
      </c>
      <c r="B264" s="4" t="s">
        <v>502</v>
      </c>
      <c r="C264" s="4" t="s">
        <v>503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482</v>
      </c>
      <c r="I264" s="4" t="s">
        <v>483</v>
      </c>
      <c r="J264" s="4" t="s">
        <v>30</v>
      </c>
      <c r="K264" s="4" t="s">
        <v>31</v>
      </c>
      <c r="L264" s="4" t="s">
        <v>484</v>
      </c>
      <c r="M264" s="4" t="s">
        <v>485</v>
      </c>
      <c r="N264" s="4" t="s">
        <v>63</v>
      </c>
      <c r="O264" s="4" t="s">
        <v>64</v>
      </c>
      <c r="P264" s="4" t="s">
        <v>504</v>
      </c>
      <c r="Q264" s="4" t="s">
        <v>27</v>
      </c>
      <c r="R264" s="5">
        <v>44469</v>
      </c>
      <c r="S264" s="4" t="s">
        <v>66</v>
      </c>
      <c r="T264" s="4" t="s">
        <v>67</v>
      </c>
      <c r="U264" s="4" t="s">
        <v>39</v>
      </c>
      <c r="V264" s="4" t="s">
        <v>40</v>
      </c>
      <c r="W264" s="4">
        <v>200</v>
      </c>
      <c r="X264" s="4">
        <v>100</v>
      </c>
      <c r="Y264" s="6"/>
      <c r="Z264" s="4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4" t="s">
        <v>479</v>
      </c>
      <c r="B265" s="4" t="s">
        <v>505</v>
      </c>
      <c r="C265" s="4" t="s">
        <v>506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482</v>
      </c>
      <c r="I265" s="4" t="s">
        <v>483</v>
      </c>
      <c r="J265" s="4" t="s">
        <v>30</v>
      </c>
      <c r="K265" s="4" t="s">
        <v>31</v>
      </c>
      <c r="L265" s="4" t="s">
        <v>484</v>
      </c>
      <c r="M265" s="4" t="s">
        <v>485</v>
      </c>
      <c r="N265" s="4" t="s">
        <v>63</v>
      </c>
      <c r="O265" s="4" t="s">
        <v>64</v>
      </c>
      <c r="P265" s="4" t="s">
        <v>507</v>
      </c>
      <c r="Q265" s="4" t="s">
        <v>27</v>
      </c>
      <c r="R265" s="5">
        <v>44469</v>
      </c>
      <c r="S265" s="4" t="s">
        <v>66</v>
      </c>
      <c r="T265" s="4" t="s">
        <v>67</v>
      </c>
      <c r="U265" s="4" t="s">
        <v>39</v>
      </c>
      <c r="V265" s="4" t="s">
        <v>40</v>
      </c>
      <c r="W265" s="4">
        <v>200</v>
      </c>
      <c r="X265" s="4">
        <v>100</v>
      </c>
      <c r="Y265" s="6"/>
      <c r="Z265" s="4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4" t="s">
        <v>479</v>
      </c>
      <c r="B266" s="4" t="s">
        <v>508</v>
      </c>
      <c r="C266" s="4" t="s">
        <v>509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482</v>
      </c>
      <c r="I266" s="4" t="s">
        <v>483</v>
      </c>
      <c r="J266" s="4" t="s">
        <v>30</v>
      </c>
      <c r="K266" s="4" t="s">
        <v>31</v>
      </c>
      <c r="L266" s="4" t="s">
        <v>484</v>
      </c>
      <c r="M266" s="4" t="s">
        <v>485</v>
      </c>
      <c r="N266" s="4" t="s">
        <v>63</v>
      </c>
      <c r="O266" s="4" t="s">
        <v>64</v>
      </c>
      <c r="P266" s="4" t="s">
        <v>510</v>
      </c>
      <c r="Q266" s="4" t="s">
        <v>27</v>
      </c>
      <c r="R266" s="5">
        <v>44469</v>
      </c>
      <c r="S266" s="4" t="s">
        <v>66</v>
      </c>
      <c r="T266" s="4" t="s">
        <v>67</v>
      </c>
      <c r="U266" s="4" t="s">
        <v>39</v>
      </c>
      <c r="V266" s="4" t="s">
        <v>40</v>
      </c>
      <c r="W266" s="4">
        <v>200</v>
      </c>
      <c r="X266" s="4">
        <v>100</v>
      </c>
      <c r="Y266" s="6"/>
      <c r="Z266" s="4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4" t="s">
        <v>479</v>
      </c>
      <c r="B267" s="4" t="s">
        <v>511</v>
      </c>
      <c r="C267" s="4" t="s">
        <v>512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482</v>
      </c>
      <c r="I267" s="4" t="s">
        <v>483</v>
      </c>
      <c r="J267" s="4" t="s">
        <v>30</v>
      </c>
      <c r="K267" s="4" t="s">
        <v>31</v>
      </c>
      <c r="L267" s="4" t="s">
        <v>484</v>
      </c>
      <c r="M267" s="4" t="s">
        <v>485</v>
      </c>
      <c r="N267" s="4" t="s">
        <v>63</v>
      </c>
      <c r="O267" s="4" t="s">
        <v>64</v>
      </c>
      <c r="P267" s="4" t="s">
        <v>513</v>
      </c>
      <c r="Q267" s="4" t="s">
        <v>27</v>
      </c>
      <c r="R267" s="5">
        <v>44469</v>
      </c>
      <c r="S267" s="4" t="s">
        <v>66</v>
      </c>
      <c r="T267" s="4" t="s">
        <v>67</v>
      </c>
      <c r="U267" s="4" t="s">
        <v>39</v>
      </c>
      <c r="V267" s="4" t="s">
        <v>40</v>
      </c>
      <c r="W267" s="4">
        <v>200</v>
      </c>
      <c r="X267" s="4">
        <v>100</v>
      </c>
      <c r="Y267" s="6"/>
      <c r="Z267" s="4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4" t="s">
        <v>479</v>
      </c>
      <c r="B268" s="4" t="s">
        <v>514</v>
      </c>
      <c r="C268" s="4" t="s">
        <v>515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482</v>
      </c>
      <c r="I268" s="4" t="s">
        <v>483</v>
      </c>
      <c r="J268" s="4" t="s">
        <v>30</v>
      </c>
      <c r="K268" s="4" t="s">
        <v>31</v>
      </c>
      <c r="L268" s="4" t="s">
        <v>484</v>
      </c>
      <c r="M268" s="4" t="s">
        <v>485</v>
      </c>
      <c r="N268" s="4" t="s">
        <v>63</v>
      </c>
      <c r="O268" s="4" t="s">
        <v>64</v>
      </c>
      <c r="P268" s="4" t="s">
        <v>516</v>
      </c>
      <c r="Q268" s="4" t="s">
        <v>27</v>
      </c>
      <c r="R268" s="5">
        <v>44469</v>
      </c>
      <c r="S268" s="4" t="s">
        <v>66</v>
      </c>
      <c r="T268" s="4" t="s">
        <v>67</v>
      </c>
      <c r="U268" s="4" t="s">
        <v>39</v>
      </c>
      <c r="V268" s="4" t="s">
        <v>40</v>
      </c>
      <c r="W268" s="4">
        <v>200</v>
      </c>
      <c r="X268" s="4">
        <v>100</v>
      </c>
      <c r="Y268" s="6"/>
      <c r="Z268" s="4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4" t="s">
        <v>479</v>
      </c>
      <c r="B269" s="4" t="s">
        <v>517</v>
      </c>
      <c r="C269" s="4" t="s">
        <v>518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482</v>
      </c>
      <c r="I269" s="4" t="s">
        <v>483</v>
      </c>
      <c r="J269" s="4" t="s">
        <v>30</v>
      </c>
      <c r="K269" s="4" t="s">
        <v>31</v>
      </c>
      <c r="L269" s="4" t="s">
        <v>484</v>
      </c>
      <c r="M269" s="4" t="s">
        <v>485</v>
      </c>
      <c r="N269" s="4" t="s">
        <v>63</v>
      </c>
      <c r="O269" s="4" t="s">
        <v>64</v>
      </c>
      <c r="P269" s="4" t="s">
        <v>519</v>
      </c>
      <c r="Q269" s="4" t="s">
        <v>27</v>
      </c>
      <c r="R269" s="5">
        <v>44469</v>
      </c>
      <c r="S269" s="4" t="s">
        <v>66</v>
      </c>
      <c r="T269" s="4" t="s">
        <v>67</v>
      </c>
      <c r="U269" s="4" t="s">
        <v>39</v>
      </c>
      <c r="V269" s="4" t="s">
        <v>40</v>
      </c>
      <c r="W269" s="4">
        <v>200</v>
      </c>
      <c r="X269" s="4">
        <v>100</v>
      </c>
      <c r="Y269" s="6"/>
      <c r="Z269" s="4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4" t="s">
        <v>479</v>
      </c>
      <c r="B270" s="4" t="s">
        <v>520</v>
      </c>
      <c r="C270" s="4" t="s">
        <v>521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482</v>
      </c>
      <c r="I270" s="4" t="s">
        <v>483</v>
      </c>
      <c r="J270" s="4" t="s">
        <v>30</v>
      </c>
      <c r="K270" s="4" t="s">
        <v>31</v>
      </c>
      <c r="L270" s="4" t="s">
        <v>484</v>
      </c>
      <c r="M270" s="4" t="s">
        <v>485</v>
      </c>
      <c r="N270" s="4" t="s">
        <v>63</v>
      </c>
      <c r="O270" s="4" t="s">
        <v>64</v>
      </c>
      <c r="P270" s="4" t="s">
        <v>522</v>
      </c>
      <c r="Q270" s="4" t="s">
        <v>27</v>
      </c>
      <c r="R270" s="5">
        <v>44469</v>
      </c>
      <c r="S270" s="4" t="s">
        <v>66</v>
      </c>
      <c r="T270" s="4" t="s">
        <v>67</v>
      </c>
      <c r="U270" s="4" t="s">
        <v>39</v>
      </c>
      <c r="V270" s="4" t="s">
        <v>40</v>
      </c>
      <c r="W270" s="4">
        <v>200</v>
      </c>
      <c r="X270" s="4">
        <v>100</v>
      </c>
      <c r="Y270" s="6"/>
      <c r="Z270" s="4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4" t="s">
        <v>479</v>
      </c>
      <c r="B271" s="4" t="s">
        <v>523</v>
      </c>
      <c r="C271" s="4" t="s">
        <v>524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482</v>
      </c>
      <c r="I271" s="4" t="s">
        <v>483</v>
      </c>
      <c r="J271" s="4" t="s">
        <v>30</v>
      </c>
      <c r="K271" s="4" t="s">
        <v>31</v>
      </c>
      <c r="L271" s="4" t="s">
        <v>484</v>
      </c>
      <c r="M271" s="4" t="s">
        <v>485</v>
      </c>
      <c r="N271" s="4" t="s">
        <v>63</v>
      </c>
      <c r="O271" s="4" t="s">
        <v>64</v>
      </c>
      <c r="P271" s="4" t="s">
        <v>525</v>
      </c>
      <c r="Q271" s="4" t="s">
        <v>27</v>
      </c>
      <c r="R271" s="5">
        <v>44469</v>
      </c>
      <c r="S271" s="4" t="s">
        <v>66</v>
      </c>
      <c r="T271" s="4" t="s">
        <v>67</v>
      </c>
      <c r="U271" s="4" t="s">
        <v>39</v>
      </c>
      <c r="V271" s="4" t="s">
        <v>40</v>
      </c>
      <c r="W271" s="4">
        <v>200</v>
      </c>
      <c r="X271" s="4">
        <v>100</v>
      </c>
      <c r="Y271" s="6"/>
      <c r="Z271" s="4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4" t="s">
        <v>479</v>
      </c>
      <c r="B272" s="4" t="s">
        <v>526</v>
      </c>
      <c r="C272" s="4" t="s">
        <v>527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482</v>
      </c>
      <c r="I272" s="4" t="s">
        <v>483</v>
      </c>
      <c r="J272" s="4" t="s">
        <v>30</v>
      </c>
      <c r="K272" s="4" t="s">
        <v>31</v>
      </c>
      <c r="L272" s="4" t="s">
        <v>484</v>
      </c>
      <c r="M272" s="4" t="s">
        <v>485</v>
      </c>
      <c r="N272" s="4" t="s">
        <v>63</v>
      </c>
      <c r="O272" s="4" t="s">
        <v>64</v>
      </c>
      <c r="P272" s="4" t="s">
        <v>528</v>
      </c>
      <c r="Q272" s="4" t="s">
        <v>27</v>
      </c>
      <c r="R272" s="5">
        <v>44469</v>
      </c>
      <c r="S272" s="4" t="s">
        <v>66</v>
      </c>
      <c r="T272" s="4" t="s">
        <v>67</v>
      </c>
      <c r="U272" s="4" t="s">
        <v>39</v>
      </c>
      <c r="V272" s="4" t="s">
        <v>40</v>
      </c>
      <c r="W272" s="4">
        <v>200</v>
      </c>
      <c r="X272" s="4">
        <v>100</v>
      </c>
      <c r="Y272" s="6"/>
      <c r="Z272" s="4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4" t="s">
        <v>479</v>
      </c>
      <c r="B273" s="4" t="s">
        <v>480</v>
      </c>
      <c r="C273" s="4" t="s">
        <v>481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482</v>
      </c>
      <c r="I273" s="4" t="s">
        <v>483</v>
      </c>
      <c r="J273" s="4" t="s">
        <v>30</v>
      </c>
      <c r="K273" s="4" t="s">
        <v>31</v>
      </c>
      <c r="L273" s="4" t="s">
        <v>484</v>
      </c>
      <c r="M273" s="4" t="s">
        <v>485</v>
      </c>
      <c r="N273" s="4" t="s">
        <v>63</v>
      </c>
      <c r="O273" s="4" t="s">
        <v>64</v>
      </c>
      <c r="P273" s="4" t="s">
        <v>486</v>
      </c>
      <c r="Q273" s="4" t="s">
        <v>27</v>
      </c>
      <c r="R273" s="5">
        <v>44468</v>
      </c>
      <c r="S273" s="4" t="s">
        <v>37</v>
      </c>
      <c r="T273" s="4" t="s">
        <v>141</v>
      </c>
      <c r="U273" s="4" t="s">
        <v>39</v>
      </c>
      <c r="V273" s="4" t="s">
        <v>40</v>
      </c>
      <c r="W273" s="4">
        <v>100</v>
      </c>
      <c r="X273" s="4">
        <v>50</v>
      </c>
      <c r="Y273" s="6"/>
      <c r="Z273" s="4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4" t="s">
        <v>479</v>
      </c>
      <c r="B274" s="4" t="s">
        <v>487</v>
      </c>
      <c r="C274" s="4" t="s">
        <v>488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482</v>
      </c>
      <c r="I274" s="4" t="s">
        <v>483</v>
      </c>
      <c r="J274" s="4" t="s">
        <v>30</v>
      </c>
      <c r="K274" s="4" t="s">
        <v>31</v>
      </c>
      <c r="L274" s="4" t="s">
        <v>484</v>
      </c>
      <c r="M274" s="4" t="s">
        <v>485</v>
      </c>
      <c r="N274" s="4" t="s">
        <v>63</v>
      </c>
      <c r="O274" s="4" t="s">
        <v>64</v>
      </c>
      <c r="P274" s="4" t="s">
        <v>489</v>
      </c>
      <c r="Q274" s="4" t="s">
        <v>27</v>
      </c>
      <c r="R274" s="5">
        <v>44468</v>
      </c>
      <c r="S274" s="4" t="s">
        <v>37</v>
      </c>
      <c r="T274" s="4" t="s">
        <v>141</v>
      </c>
      <c r="U274" s="4" t="s">
        <v>39</v>
      </c>
      <c r="V274" s="4" t="s">
        <v>40</v>
      </c>
      <c r="W274" s="4">
        <v>100</v>
      </c>
      <c r="X274" s="4">
        <v>50</v>
      </c>
      <c r="Y274" s="6"/>
      <c r="Z274" s="4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4" t="s">
        <v>479</v>
      </c>
      <c r="B275" s="4" t="s">
        <v>490</v>
      </c>
      <c r="C275" s="4" t="s">
        <v>491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482</v>
      </c>
      <c r="I275" s="4" t="s">
        <v>483</v>
      </c>
      <c r="J275" s="4" t="s">
        <v>30</v>
      </c>
      <c r="K275" s="4" t="s">
        <v>31</v>
      </c>
      <c r="L275" s="4" t="s">
        <v>484</v>
      </c>
      <c r="M275" s="4" t="s">
        <v>485</v>
      </c>
      <c r="N275" s="4" t="s">
        <v>63</v>
      </c>
      <c r="O275" s="4" t="s">
        <v>64</v>
      </c>
      <c r="P275" s="4" t="s">
        <v>492</v>
      </c>
      <c r="Q275" s="4" t="s">
        <v>27</v>
      </c>
      <c r="R275" s="5">
        <v>44468</v>
      </c>
      <c r="S275" s="4" t="s">
        <v>37</v>
      </c>
      <c r="T275" s="4" t="s">
        <v>141</v>
      </c>
      <c r="U275" s="4" t="s">
        <v>39</v>
      </c>
      <c r="V275" s="4" t="s">
        <v>40</v>
      </c>
      <c r="W275" s="4">
        <v>100</v>
      </c>
      <c r="X275" s="4">
        <v>50</v>
      </c>
      <c r="Y275" s="6"/>
      <c r="Z275" s="4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4" t="s">
        <v>479</v>
      </c>
      <c r="B276" s="4" t="s">
        <v>493</v>
      </c>
      <c r="C276" s="4" t="s">
        <v>494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482</v>
      </c>
      <c r="I276" s="4" t="s">
        <v>483</v>
      </c>
      <c r="J276" s="4" t="s">
        <v>30</v>
      </c>
      <c r="K276" s="4" t="s">
        <v>31</v>
      </c>
      <c r="L276" s="4" t="s">
        <v>484</v>
      </c>
      <c r="M276" s="4" t="s">
        <v>485</v>
      </c>
      <c r="N276" s="4" t="s">
        <v>63</v>
      </c>
      <c r="O276" s="4" t="s">
        <v>64</v>
      </c>
      <c r="P276" s="4" t="s">
        <v>495</v>
      </c>
      <c r="Q276" s="4" t="s">
        <v>27</v>
      </c>
      <c r="R276" s="5">
        <v>44468</v>
      </c>
      <c r="S276" s="4" t="s">
        <v>37</v>
      </c>
      <c r="T276" s="4" t="s">
        <v>141</v>
      </c>
      <c r="U276" s="4" t="s">
        <v>39</v>
      </c>
      <c r="V276" s="4" t="s">
        <v>40</v>
      </c>
      <c r="W276" s="4">
        <v>100</v>
      </c>
      <c r="X276" s="4">
        <v>50</v>
      </c>
      <c r="Y276" s="6"/>
      <c r="Z276" s="4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4" t="s">
        <v>479</v>
      </c>
      <c r="B277" s="4" t="s">
        <v>496</v>
      </c>
      <c r="C277" s="4" t="s">
        <v>497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482</v>
      </c>
      <c r="I277" s="4" t="s">
        <v>483</v>
      </c>
      <c r="J277" s="4" t="s">
        <v>30</v>
      </c>
      <c r="K277" s="4" t="s">
        <v>31</v>
      </c>
      <c r="L277" s="4" t="s">
        <v>484</v>
      </c>
      <c r="M277" s="4" t="s">
        <v>485</v>
      </c>
      <c r="N277" s="4" t="s">
        <v>63</v>
      </c>
      <c r="O277" s="4" t="s">
        <v>64</v>
      </c>
      <c r="P277" s="4" t="s">
        <v>498</v>
      </c>
      <c r="Q277" s="4" t="s">
        <v>27</v>
      </c>
      <c r="R277" s="5">
        <v>44468</v>
      </c>
      <c r="S277" s="4" t="s">
        <v>37</v>
      </c>
      <c r="T277" s="4" t="s">
        <v>141</v>
      </c>
      <c r="U277" s="4" t="s">
        <v>39</v>
      </c>
      <c r="V277" s="4" t="s">
        <v>40</v>
      </c>
      <c r="W277" s="4">
        <v>100</v>
      </c>
      <c r="X277" s="4">
        <v>50</v>
      </c>
      <c r="Y277" s="6"/>
      <c r="Z277" s="4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4" t="s">
        <v>479</v>
      </c>
      <c r="B278" s="4" t="s">
        <v>499</v>
      </c>
      <c r="C278" s="4" t="s">
        <v>500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482</v>
      </c>
      <c r="I278" s="4" t="s">
        <v>483</v>
      </c>
      <c r="J278" s="4" t="s">
        <v>30</v>
      </c>
      <c r="K278" s="4" t="s">
        <v>31</v>
      </c>
      <c r="L278" s="4" t="s">
        <v>484</v>
      </c>
      <c r="M278" s="4" t="s">
        <v>485</v>
      </c>
      <c r="N278" s="4" t="s">
        <v>63</v>
      </c>
      <c r="O278" s="4" t="s">
        <v>64</v>
      </c>
      <c r="P278" s="4" t="s">
        <v>501</v>
      </c>
      <c r="Q278" s="4" t="s">
        <v>27</v>
      </c>
      <c r="R278" s="5">
        <v>44468</v>
      </c>
      <c r="S278" s="4" t="s">
        <v>37</v>
      </c>
      <c r="T278" s="4" t="s">
        <v>141</v>
      </c>
      <c r="U278" s="4" t="s">
        <v>39</v>
      </c>
      <c r="V278" s="4" t="s">
        <v>40</v>
      </c>
      <c r="W278" s="4">
        <v>100</v>
      </c>
      <c r="X278" s="4">
        <v>50</v>
      </c>
      <c r="Y278" s="6"/>
      <c r="Z278" s="4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4" t="s">
        <v>479</v>
      </c>
      <c r="B279" s="4" t="s">
        <v>502</v>
      </c>
      <c r="C279" s="4" t="s">
        <v>503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482</v>
      </c>
      <c r="I279" s="4" t="s">
        <v>483</v>
      </c>
      <c r="J279" s="4" t="s">
        <v>30</v>
      </c>
      <c r="K279" s="4" t="s">
        <v>31</v>
      </c>
      <c r="L279" s="4" t="s">
        <v>484</v>
      </c>
      <c r="M279" s="4" t="s">
        <v>485</v>
      </c>
      <c r="N279" s="4" t="s">
        <v>63</v>
      </c>
      <c r="O279" s="4" t="s">
        <v>64</v>
      </c>
      <c r="P279" s="4" t="s">
        <v>504</v>
      </c>
      <c r="Q279" s="4" t="s">
        <v>27</v>
      </c>
      <c r="R279" s="5">
        <v>44468</v>
      </c>
      <c r="S279" s="4" t="s">
        <v>37</v>
      </c>
      <c r="T279" s="4" t="s">
        <v>141</v>
      </c>
      <c r="U279" s="4" t="s">
        <v>39</v>
      </c>
      <c r="V279" s="4" t="s">
        <v>40</v>
      </c>
      <c r="W279" s="4">
        <v>100</v>
      </c>
      <c r="X279" s="4">
        <v>50</v>
      </c>
      <c r="Y279" s="6"/>
      <c r="Z279" s="4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4" t="s">
        <v>479</v>
      </c>
      <c r="B280" s="4" t="s">
        <v>505</v>
      </c>
      <c r="C280" s="4" t="s">
        <v>506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482</v>
      </c>
      <c r="I280" s="4" t="s">
        <v>483</v>
      </c>
      <c r="J280" s="4" t="s">
        <v>30</v>
      </c>
      <c r="K280" s="4" t="s">
        <v>31</v>
      </c>
      <c r="L280" s="4" t="s">
        <v>484</v>
      </c>
      <c r="M280" s="4" t="s">
        <v>485</v>
      </c>
      <c r="N280" s="4" t="s">
        <v>63</v>
      </c>
      <c r="O280" s="4" t="s">
        <v>64</v>
      </c>
      <c r="P280" s="4" t="s">
        <v>507</v>
      </c>
      <c r="Q280" s="4" t="s">
        <v>27</v>
      </c>
      <c r="R280" s="5">
        <v>44468</v>
      </c>
      <c r="S280" s="4" t="s">
        <v>37</v>
      </c>
      <c r="T280" s="4" t="s">
        <v>141</v>
      </c>
      <c r="U280" s="4" t="s">
        <v>39</v>
      </c>
      <c r="V280" s="4" t="s">
        <v>40</v>
      </c>
      <c r="W280" s="4">
        <v>100</v>
      </c>
      <c r="X280" s="4">
        <v>50</v>
      </c>
      <c r="Y280" s="6"/>
      <c r="Z280" s="4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4" t="s">
        <v>479</v>
      </c>
      <c r="B281" s="4" t="s">
        <v>508</v>
      </c>
      <c r="C281" s="4" t="s">
        <v>509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482</v>
      </c>
      <c r="I281" s="4" t="s">
        <v>483</v>
      </c>
      <c r="J281" s="4" t="s">
        <v>30</v>
      </c>
      <c r="K281" s="4" t="s">
        <v>31</v>
      </c>
      <c r="L281" s="4" t="s">
        <v>484</v>
      </c>
      <c r="M281" s="4" t="s">
        <v>485</v>
      </c>
      <c r="N281" s="4" t="s">
        <v>63</v>
      </c>
      <c r="O281" s="4" t="s">
        <v>64</v>
      </c>
      <c r="P281" s="4" t="s">
        <v>510</v>
      </c>
      <c r="Q281" s="4" t="s">
        <v>27</v>
      </c>
      <c r="R281" s="5">
        <v>44468</v>
      </c>
      <c r="S281" s="4" t="s">
        <v>37</v>
      </c>
      <c r="T281" s="4" t="s">
        <v>141</v>
      </c>
      <c r="U281" s="4" t="s">
        <v>39</v>
      </c>
      <c r="V281" s="4" t="s">
        <v>40</v>
      </c>
      <c r="W281" s="4">
        <v>100</v>
      </c>
      <c r="X281" s="4">
        <v>50</v>
      </c>
      <c r="Y281" s="6"/>
      <c r="Z281" s="4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4" t="s">
        <v>479</v>
      </c>
      <c r="B282" s="4" t="s">
        <v>511</v>
      </c>
      <c r="C282" s="4" t="s">
        <v>512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482</v>
      </c>
      <c r="I282" s="4" t="s">
        <v>483</v>
      </c>
      <c r="J282" s="4" t="s">
        <v>30</v>
      </c>
      <c r="K282" s="4" t="s">
        <v>31</v>
      </c>
      <c r="L282" s="4" t="s">
        <v>484</v>
      </c>
      <c r="M282" s="4" t="s">
        <v>485</v>
      </c>
      <c r="N282" s="4" t="s">
        <v>63</v>
      </c>
      <c r="O282" s="4" t="s">
        <v>64</v>
      </c>
      <c r="P282" s="4" t="s">
        <v>513</v>
      </c>
      <c r="Q282" s="4" t="s">
        <v>27</v>
      </c>
      <c r="R282" s="5">
        <v>44468</v>
      </c>
      <c r="S282" s="4" t="s">
        <v>37</v>
      </c>
      <c r="T282" s="4" t="s">
        <v>141</v>
      </c>
      <c r="U282" s="4" t="s">
        <v>39</v>
      </c>
      <c r="V282" s="4" t="s">
        <v>40</v>
      </c>
      <c r="W282" s="4">
        <v>100</v>
      </c>
      <c r="X282" s="4">
        <v>50</v>
      </c>
      <c r="Y282" s="6"/>
      <c r="Z282" s="4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4" t="s">
        <v>479</v>
      </c>
      <c r="B283" s="4" t="s">
        <v>514</v>
      </c>
      <c r="C283" s="4" t="s">
        <v>515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482</v>
      </c>
      <c r="I283" s="4" t="s">
        <v>483</v>
      </c>
      <c r="J283" s="4" t="s">
        <v>30</v>
      </c>
      <c r="K283" s="4" t="s">
        <v>31</v>
      </c>
      <c r="L283" s="4" t="s">
        <v>484</v>
      </c>
      <c r="M283" s="4" t="s">
        <v>485</v>
      </c>
      <c r="N283" s="4" t="s">
        <v>63</v>
      </c>
      <c r="O283" s="4" t="s">
        <v>64</v>
      </c>
      <c r="P283" s="4" t="s">
        <v>516</v>
      </c>
      <c r="Q283" s="4" t="s">
        <v>27</v>
      </c>
      <c r="R283" s="5">
        <v>44468</v>
      </c>
      <c r="S283" s="4" t="s">
        <v>37</v>
      </c>
      <c r="T283" s="4" t="s">
        <v>141</v>
      </c>
      <c r="U283" s="4" t="s">
        <v>39</v>
      </c>
      <c r="V283" s="4" t="s">
        <v>40</v>
      </c>
      <c r="W283" s="4">
        <v>100</v>
      </c>
      <c r="X283" s="4">
        <v>50</v>
      </c>
      <c r="Y283" s="6"/>
      <c r="Z283" s="4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4" t="s">
        <v>479</v>
      </c>
      <c r="B284" s="4" t="s">
        <v>517</v>
      </c>
      <c r="C284" s="4" t="s">
        <v>518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482</v>
      </c>
      <c r="I284" s="4" t="s">
        <v>483</v>
      </c>
      <c r="J284" s="4" t="s">
        <v>30</v>
      </c>
      <c r="K284" s="4" t="s">
        <v>31</v>
      </c>
      <c r="L284" s="4" t="s">
        <v>484</v>
      </c>
      <c r="M284" s="4" t="s">
        <v>485</v>
      </c>
      <c r="N284" s="4" t="s">
        <v>63</v>
      </c>
      <c r="O284" s="4" t="s">
        <v>64</v>
      </c>
      <c r="P284" s="4" t="s">
        <v>519</v>
      </c>
      <c r="Q284" s="4" t="s">
        <v>27</v>
      </c>
      <c r="R284" s="5">
        <v>44468</v>
      </c>
      <c r="S284" s="4" t="s">
        <v>37</v>
      </c>
      <c r="T284" s="4" t="s">
        <v>141</v>
      </c>
      <c r="U284" s="4" t="s">
        <v>39</v>
      </c>
      <c r="V284" s="4" t="s">
        <v>40</v>
      </c>
      <c r="W284" s="4">
        <v>100</v>
      </c>
      <c r="X284" s="4">
        <v>50</v>
      </c>
      <c r="Y284" s="6"/>
      <c r="Z284" s="4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4" t="s">
        <v>479</v>
      </c>
      <c r="B285" s="4" t="s">
        <v>520</v>
      </c>
      <c r="C285" s="4" t="s">
        <v>521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482</v>
      </c>
      <c r="I285" s="4" t="s">
        <v>483</v>
      </c>
      <c r="J285" s="4" t="s">
        <v>30</v>
      </c>
      <c r="K285" s="4" t="s">
        <v>31</v>
      </c>
      <c r="L285" s="4" t="s">
        <v>484</v>
      </c>
      <c r="M285" s="4" t="s">
        <v>485</v>
      </c>
      <c r="N285" s="4" t="s">
        <v>63</v>
      </c>
      <c r="O285" s="4" t="s">
        <v>64</v>
      </c>
      <c r="P285" s="4" t="s">
        <v>522</v>
      </c>
      <c r="Q285" s="4" t="s">
        <v>27</v>
      </c>
      <c r="R285" s="5">
        <v>44468</v>
      </c>
      <c r="S285" s="4" t="s">
        <v>37</v>
      </c>
      <c r="T285" s="4" t="s">
        <v>141</v>
      </c>
      <c r="U285" s="4" t="s">
        <v>39</v>
      </c>
      <c r="V285" s="4" t="s">
        <v>40</v>
      </c>
      <c r="W285" s="4">
        <v>100</v>
      </c>
      <c r="X285" s="4">
        <v>50</v>
      </c>
      <c r="Y285" s="6"/>
      <c r="Z285" s="4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4" t="s">
        <v>479</v>
      </c>
      <c r="B286" s="4" t="s">
        <v>523</v>
      </c>
      <c r="C286" s="4" t="s">
        <v>524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482</v>
      </c>
      <c r="I286" s="4" t="s">
        <v>483</v>
      </c>
      <c r="J286" s="4" t="s">
        <v>30</v>
      </c>
      <c r="K286" s="4" t="s">
        <v>31</v>
      </c>
      <c r="L286" s="4" t="s">
        <v>484</v>
      </c>
      <c r="M286" s="4" t="s">
        <v>485</v>
      </c>
      <c r="N286" s="4" t="s">
        <v>63</v>
      </c>
      <c r="O286" s="4" t="s">
        <v>64</v>
      </c>
      <c r="P286" s="4" t="s">
        <v>525</v>
      </c>
      <c r="Q286" s="4" t="s">
        <v>27</v>
      </c>
      <c r="R286" s="5">
        <v>44468</v>
      </c>
      <c r="S286" s="4" t="s">
        <v>37</v>
      </c>
      <c r="T286" s="4" t="s">
        <v>141</v>
      </c>
      <c r="U286" s="4" t="s">
        <v>39</v>
      </c>
      <c r="V286" s="4" t="s">
        <v>40</v>
      </c>
      <c r="W286" s="4">
        <v>100</v>
      </c>
      <c r="X286" s="4">
        <v>50</v>
      </c>
      <c r="Y286" s="6"/>
      <c r="Z286" s="4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4" t="s">
        <v>479</v>
      </c>
      <c r="B287" s="4" t="s">
        <v>526</v>
      </c>
      <c r="C287" s="4" t="s">
        <v>527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482</v>
      </c>
      <c r="I287" s="4" t="s">
        <v>483</v>
      </c>
      <c r="J287" s="4" t="s">
        <v>30</v>
      </c>
      <c r="K287" s="4" t="s">
        <v>31</v>
      </c>
      <c r="L287" s="4" t="s">
        <v>484</v>
      </c>
      <c r="M287" s="4" t="s">
        <v>485</v>
      </c>
      <c r="N287" s="4" t="s">
        <v>63</v>
      </c>
      <c r="O287" s="4" t="s">
        <v>64</v>
      </c>
      <c r="P287" s="4" t="s">
        <v>528</v>
      </c>
      <c r="Q287" s="4" t="s">
        <v>27</v>
      </c>
      <c r="R287" s="5">
        <v>44468</v>
      </c>
      <c r="S287" s="4" t="s">
        <v>37</v>
      </c>
      <c r="T287" s="4" t="s">
        <v>141</v>
      </c>
      <c r="U287" s="4" t="s">
        <v>39</v>
      </c>
      <c r="V287" s="4" t="s">
        <v>40</v>
      </c>
      <c r="W287" s="4">
        <v>100</v>
      </c>
      <c r="X287" s="4">
        <v>50</v>
      </c>
      <c r="Y287" s="6"/>
      <c r="Z287" s="4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4" t="s">
        <v>479</v>
      </c>
      <c r="B288" s="4" t="s">
        <v>529</v>
      </c>
      <c r="C288" s="4" t="s">
        <v>530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531</v>
      </c>
      <c r="I288" s="4" t="s">
        <v>532</v>
      </c>
      <c r="J288" s="4" t="s">
        <v>30</v>
      </c>
      <c r="K288" s="4" t="s">
        <v>31</v>
      </c>
      <c r="L288" s="4" t="s">
        <v>533</v>
      </c>
      <c r="M288" s="4" t="s">
        <v>534</v>
      </c>
      <c r="N288" s="4" t="s">
        <v>535</v>
      </c>
      <c r="O288" s="4" t="s">
        <v>536</v>
      </c>
      <c r="P288" s="4" t="s">
        <v>537</v>
      </c>
      <c r="Q288" s="4" t="s">
        <v>27</v>
      </c>
      <c r="R288" s="5">
        <v>44468</v>
      </c>
      <c r="S288" s="4" t="s">
        <v>66</v>
      </c>
      <c r="T288" s="4" t="s">
        <v>538</v>
      </c>
      <c r="U288" s="4" t="s">
        <v>39</v>
      </c>
      <c r="V288" s="4" t="s">
        <v>40</v>
      </c>
      <c r="W288" s="4">
        <v>200</v>
      </c>
      <c r="X288" s="4">
        <v>100</v>
      </c>
      <c r="Y288" s="6"/>
      <c r="Z288" s="4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4" t="s">
        <v>479</v>
      </c>
      <c r="B289" s="4" t="s">
        <v>539</v>
      </c>
      <c r="C289" s="4" t="s">
        <v>540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531</v>
      </c>
      <c r="I289" s="4" t="s">
        <v>532</v>
      </c>
      <c r="J289" s="4" t="s">
        <v>30</v>
      </c>
      <c r="K289" s="4" t="s">
        <v>31</v>
      </c>
      <c r="L289" s="4" t="s">
        <v>533</v>
      </c>
      <c r="M289" s="4" t="s">
        <v>534</v>
      </c>
      <c r="N289" s="4" t="s">
        <v>535</v>
      </c>
      <c r="O289" s="4" t="s">
        <v>536</v>
      </c>
      <c r="P289" s="4" t="s">
        <v>541</v>
      </c>
      <c r="Q289" s="4" t="s">
        <v>27</v>
      </c>
      <c r="R289" s="5">
        <v>44468</v>
      </c>
      <c r="S289" s="4" t="s">
        <v>66</v>
      </c>
      <c r="T289" s="4" t="s">
        <v>538</v>
      </c>
      <c r="U289" s="4" t="s">
        <v>39</v>
      </c>
      <c r="V289" s="4" t="s">
        <v>40</v>
      </c>
      <c r="W289" s="4">
        <v>200</v>
      </c>
      <c r="X289" s="4">
        <v>100</v>
      </c>
      <c r="Y289" s="6"/>
      <c r="Z289" s="4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4" t="s">
        <v>479</v>
      </c>
      <c r="B290" s="4" t="s">
        <v>542</v>
      </c>
      <c r="C290" s="4" t="s">
        <v>543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531</v>
      </c>
      <c r="I290" s="4" t="s">
        <v>532</v>
      </c>
      <c r="J290" s="4" t="s">
        <v>30</v>
      </c>
      <c r="K290" s="4" t="s">
        <v>31</v>
      </c>
      <c r="L290" s="4" t="s">
        <v>533</v>
      </c>
      <c r="M290" s="4" t="s">
        <v>534</v>
      </c>
      <c r="N290" s="4" t="s">
        <v>535</v>
      </c>
      <c r="O290" s="4" t="s">
        <v>536</v>
      </c>
      <c r="P290" s="4" t="s">
        <v>544</v>
      </c>
      <c r="Q290" s="4" t="s">
        <v>27</v>
      </c>
      <c r="R290" s="5">
        <v>44468</v>
      </c>
      <c r="S290" s="4" t="s">
        <v>66</v>
      </c>
      <c r="T290" s="4" t="s">
        <v>538</v>
      </c>
      <c r="U290" s="4" t="s">
        <v>39</v>
      </c>
      <c r="V290" s="4" t="s">
        <v>40</v>
      </c>
      <c r="W290" s="4">
        <v>200</v>
      </c>
      <c r="X290" s="4">
        <v>100</v>
      </c>
      <c r="Y290" s="6"/>
      <c r="Z290" s="4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4" t="s">
        <v>479</v>
      </c>
      <c r="B291" s="4" t="s">
        <v>545</v>
      </c>
      <c r="C291" s="4" t="s">
        <v>546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531</v>
      </c>
      <c r="I291" s="4" t="s">
        <v>532</v>
      </c>
      <c r="J291" s="4" t="s">
        <v>30</v>
      </c>
      <c r="K291" s="4" t="s">
        <v>31</v>
      </c>
      <c r="L291" s="4" t="s">
        <v>533</v>
      </c>
      <c r="M291" s="4" t="s">
        <v>534</v>
      </c>
      <c r="N291" s="4" t="s">
        <v>535</v>
      </c>
      <c r="O291" s="4" t="s">
        <v>536</v>
      </c>
      <c r="P291" s="4" t="s">
        <v>547</v>
      </c>
      <c r="Q291" s="4" t="s">
        <v>27</v>
      </c>
      <c r="R291" s="5">
        <v>44468</v>
      </c>
      <c r="S291" s="4" t="s">
        <v>66</v>
      </c>
      <c r="T291" s="4" t="s">
        <v>538</v>
      </c>
      <c r="U291" s="4" t="s">
        <v>39</v>
      </c>
      <c r="V291" s="4" t="s">
        <v>40</v>
      </c>
      <c r="W291" s="4">
        <v>200</v>
      </c>
      <c r="X291" s="4">
        <v>100</v>
      </c>
      <c r="Y291" s="6"/>
      <c r="Z291" s="4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4" t="s">
        <v>479</v>
      </c>
      <c r="B292" s="4" t="s">
        <v>548</v>
      </c>
      <c r="C292" s="4" t="s">
        <v>549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531</v>
      </c>
      <c r="I292" s="4" t="s">
        <v>532</v>
      </c>
      <c r="J292" s="4" t="s">
        <v>30</v>
      </c>
      <c r="K292" s="4" t="s">
        <v>31</v>
      </c>
      <c r="L292" s="4" t="s">
        <v>533</v>
      </c>
      <c r="M292" s="4" t="s">
        <v>534</v>
      </c>
      <c r="N292" s="4" t="s">
        <v>535</v>
      </c>
      <c r="O292" s="4" t="s">
        <v>536</v>
      </c>
      <c r="P292" s="4" t="s">
        <v>550</v>
      </c>
      <c r="Q292" s="4" t="s">
        <v>27</v>
      </c>
      <c r="R292" s="5">
        <v>44468</v>
      </c>
      <c r="S292" s="4" t="s">
        <v>66</v>
      </c>
      <c r="T292" s="4" t="s">
        <v>538</v>
      </c>
      <c r="U292" s="4" t="s">
        <v>39</v>
      </c>
      <c r="V292" s="4" t="s">
        <v>40</v>
      </c>
      <c r="W292" s="4">
        <v>200</v>
      </c>
      <c r="X292" s="4">
        <v>100</v>
      </c>
      <c r="Y292" s="6"/>
      <c r="Z292" s="4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4" t="s">
        <v>479</v>
      </c>
      <c r="B293" s="4" t="s">
        <v>551</v>
      </c>
      <c r="C293" s="4" t="s">
        <v>552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531</v>
      </c>
      <c r="I293" s="4" t="s">
        <v>532</v>
      </c>
      <c r="J293" s="4" t="s">
        <v>30</v>
      </c>
      <c r="K293" s="4" t="s">
        <v>31</v>
      </c>
      <c r="L293" s="4" t="s">
        <v>533</v>
      </c>
      <c r="M293" s="4" t="s">
        <v>534</v>
      </c>
      <c r="N293" s="4" t="s">
        <v>535</v>
      </c>
      <c r="O293" s="4" t="s">
        <v>536</v>
      </c>
      <c r="P293" s="4" t="s">
        <v>553</v>
      </c>
      <c r="Q293" s="4" t="s">
        <v>27</v>
      </c>
      <c r="R293" s="5">
        <v>44468</v>
      </c>
      <c r="S293" s="4" t="s">
        <v>66</v>
      </c>
      <c r="T293" s="4" t="s">
        <v>538</v>
      </c>
      <c r="U293" s="4" t="s">
        <v>39</v>
      </c>
      <c r="V293" s="4" t="s">
        <v>40</v>
      </c>
      <c r="W293" s="4">
        <v>200</v>
      </c>
      <c r="X293" s="4">
        <v>100</v>
      </c>
      <c r="Y293" s="6"/>
      <c r="Z293" s="4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4" t="s">
        <v>479</v>
      </c>
      <c r="B294" s="4" t="s">
        <v>554</v>
      </c>
      <c r="C294" s="4" t="s">
        <v>555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531</v>
      </c>
      <c r="I294" s="4" t="s">
        <v>532</v>
      </c>
      <c r="J294" s="4" t="s">
        <v>30</v>
      </c>
      <c r="K294" s="4" t="s">
        <v>31</v>
      </c>
      <c r="L294" s="4" t="s">
        <v>533</v>
      </c>
      <c r="M294" s="4" t="s">
        <v>534</v>
      </c>
      <c r="N294" s="4" t="s">
        <v>535</v>
      </c>
      <c r="O294" s="4" t="s">
        <v>536</v>
      </c>
      <c r="P294" s="4" t="s">
        <v>556</v>
      </c>
      <c r="Q294" s="4" t="s">
        <v>27</v>
      </c>
      <c r="R294" s="5">
        <v>44468</v>
      </c>
      <c r="S294" s="4" t="s">
        <v>66</v>
      </c>
      <c r="T294" s="4" t="s">
        <v>538</v>
      </c>
      <c r="U294" s="4" t="s">
        <v>39</v>
      </c>
      <c r="V294" s="4" t="s">
        <v>40</v>
      </c>
      <c r="W294" s="4">
        <v>200</v>
      </c>
      <c r="X294" s="4">
        <v>100</v>
      </c>
      <c r="Y294" s="6"/>
      <c r="Z294" s="4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4" t="s">
        <v>479</v>
      </c>
      <c r="B295" s="4" t="s">
        <v>557</v>
      </c>
      <c r="C295" s="4" t="s">
        <v>558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531</v>
      </c>
      <c r="I295" s="4" t="s">
        <v>532</v>
      </c>
      <c r="J295" s="4" t="s">
        <v>30</v>
      </c>
      <c r="K295" s="4" t="s">
        <v>31</v>
      </c>
      <c r="L295" s="4" t="s">
        <v>533</v>
      </c>
      <c r="M295" s="4" t="s">
        <v>534</v>
      </c>
      <c r="N295" s="4" t="s">
        <v>535</v>
      </c>
      <c r="O295" s="4" t="s">
        <v>536</v>
      </c>
      <c r="P295" s="4" t="s">
        <v>559</v>
      </c>
      <c r="Q295" s="4" t="s">
        <v>27</v>
      </c>
      <c r="R295" s="5">
        <v>44468</v>
      </c>
      <c r="S295" s="4" t="s">
        <v>66</v>
      </c>
      <c r="T295" s="4" t="s">
        <v>538</v>
      </c>
      <c r="U295" s="4" t="s">
        <v>39</v>
      </c>
      <c r="V295" s="4" t="s">
        <v>40</v>
      </c>
      <c r="W295" s="4">
        <v>200</v>
      </c>
      <c r="X295" s="4">
        <v>100</v>
      </c>
      <c r="Y295" s="6"/>
      <c r="Z295" s="4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4" t="s">
        <v>479</v>
      </c>
      <c r="B296" s="4" t="s">
        <v>560</v>
      </c>
      <c r="C296" s="4" t="s">
        <v>561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531</v>
      </c>
      <c r="I296" s="4" t="s">
        <v>532</v>
      </c>
      <c r="J296" s="4" t="s">
        <v>30</v>
      </c>
      <c r="K296" s="4" t="s">
        <v>31</v>
      </c>
      <c r="L296" s="4" t="s">
        <v>533</v>
      </c>
      <c r="M296" s="4" t="s">
        <v>534</v>
      </c>
      <c r="N296" s="4" t="s">
        <v>535</v>
      </c>
      <c r="O296" s="4" t="s">
        <v>536</v>
      </c>
      <c r="P296" s="4" t="s">
        <v>562</v>
      </c>
      <c r="Q296" s="4" t="s">
        <v>27</v>
      </c>
      <c r="R296" s="5">
        <v>44468</v>
      </c>
      <c r="S296" s="4" t="s">
        <v>66</v>
      </c>
      <c r="T296" s="4" t="s">
        <v>538</v>
      </c>
      <c r="U296" s="4" t="s">
        <v>39</v>
      </c>
      <c r="V296" s="4" t="s">
        <v>40</v>
      </c>
      <c r="W296" s="4">
        <v>200</v>
      </c>
      <c r="X296" s="4">
        <v>100</v>
      </c>
      <c r="Y296" s="6"/>
      <c r="Z296" s="4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4" t="s">
        <v>479</v>
      </c>
      <c r="B297" s="4" t="s">
        <v>563</v>
      </c>
      <c r="C297" s="4" t="s">
        <v>564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531</v>
      </c>
      <c r="I297" s="4" t="s">
        <v>532</v>
      </c>
      <c r="J297" s="4" t="s">
        <v>30</v>
      </c>
      <c r="K297" s="4" t="s">
        <v>31</v>
      </c>
      <c r="L297" s="4" t="s">
        <v>533</v>
      </c>
      <c r="M297" s="4" t="s">
        <v>534</v>
      </c>
      <c r="N297" s="4" t="s">
        <v>535</v>
      </c>
      <c r="O297" s="4" t="s">
        <v>536</v>
      </c>
      <c r="P297" s="4" t="s">
        <v>565</v>
      </c>
      <c r="Q297" s="4" t="s">
        <v>27</v>
      </c>
      <c r="R297" s="5">
        <v>44468</v>
      </c>
      <c r="S297" s="4" t="s">
        <v>66</v>
      </c>
      <c r="T297" s="4" t="s">
        <v>538</v>
      </c>
      <c r="U297" s="4" t="s">
        <v>39</v>
      </c>
      <c r="V297" s="4" t="s">
        <v>40</v>
      </c>
      <c r="W297" s="4">
        <v>200</v>
      </c>
      <c r="X297" s="4">
        <v>100</v>
      </c>
      <c r="Y297" s="6"/>
      <c r="Z297" s="4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4" t="s">
        <v>479</v>
      </c>
      <c r="B298" s="4" t="s">
        <v>529</v>
      </c>
      <c r="C298" s="4" t="s">
        <v>530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531</v>
      </c>
      <c r="I298" s="4" t="s">
        <v>532</v>
      </c>
      <c r="J298" s="4" t="s">
        <v>30</v>
      </c>
      <c r="K298" s="4" t="s">
        <v>31</v>
      </c>
      <c r="L298" s="4" t="s">
        <v>533</v>
      </c>
      <c r="M298" s="4" t="s">
        <v>534</v>
      </c>
      <c r="N298" s="4" t="s">
        <v>535</v>
      </c>
      <c r="O298" s="4" t="s">
        <v>536</v>
      </c>
      <c r="P298" s="4" t="s">
        <v>537</v>
      </c>
      <c r="Q298" s="4" t="s">
        <v>27</v>
      </c>
      <c r="R298" s="5">
        <v>44469</v>
      </c>
      <c r="S298" s="4" t="s">
        <v>66</v>
      </c>
      <c r="T298" s="4" t="s">
        <v>566</v>
      </c>
      <c r="U298" s="4" t="s">
        <v>39</v>
      </c>
      <c r="V298" s="4" t="s">
        <v>40</v>
      </c>
      <c r="W298" s="4">
        <v>200</v>
      </c>
      <c r="X298" s="4">
        <v>100</v>
      </c>
      <c r="Y298" s="6"/>
      <c r="Z298" s="4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4" t="s">
        <v>479</v>
      </c>
      <c r="B299" s="4" t="s">
        <v>539</v>
      </c>
      <c r="C299" s="4" t="s">
        <v>540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531</v>
      </c>
      <c r="I299" s="4" t="s">
        <v>532</v>
      </c>
      <c r="J299" s="4" t="s">
        <v>30</v>
      </c>
      <c r="K299" s="4" t="s">
        <v>31</v>
      </c>
      <c r="L299" s="4" t="s">
        <v>533</v>
      </c>
      <c r="M299" s="4" t="s">
        <v>534</v>
      </c>
      <c r="N299" s="4" t="s">
        <v>535</v>
      </c>
      <c r="O299" s="4" t="s">
        <v>536</v>
      </c>
      <c r="P299" s="4" t="s">
        <v>541</v>
      </c>
      <c r="Q299" s="4" t="s">
        <v>27</v>
      </c>
      <c r="R299" s="5">
        <v>44469</v>
      </c>
      <c r="S299" s="4" t="s">
        <v>66</v>
      </c>
      <c r="T299" s="4" t="s">
        <v>566</v>
      </c>
      <c r="U299" s="4" t="s">
        <v>39</v>
      </c>
      <c r="V299" s="4" t="s">
        <v>40</v>
      </c>
      <c r="W299" s="4">
        <v>200</v>
      </c>
      <c r="X299" s="4">
        <v>100</v>
      </c>
      <c r="Y299" s="6"/>
      <c r="Z299" s="4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4" t="s">
        <v>479</v>
      </c>
      <c r="B300" s="4" t="s">
        <v>542</v>
      </c>
      <c r="C300" s="4" t="s">
        <v>543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531</v>
      </c>
      <c r="I300" s="4" t="s">
        <v>532</v>
      </c>
      <c r="J300" s="4" t="s">
        <v>30</v>
      </c>
      <c r="K300" s="4" t="s">
        <v>31</v>
      </c>
      <c r="L300" s="4" t="s">
        <v>533</v>
      </c>
      <c r="M300" s="4" t="s">
        <v>534</v>
      </c>
      <c r="N300" s="4" t="s">
        <v>535</v>
      </c>
      <c r="O300" s="4" t="s">
        <v>536</v>
      </c>
      <c r="P300" s="4" t="s">
        <v>544</v>
      </c>
      <c r="Q300" s="4" t="s">
        <v>27</v>
      </c>
      <c r="R300" s="5">
        <v>44469</v>
      </c>
      <c r="S300" s="4" t="s">
        <v>66</v>
      </c>
      <c r="T300" s="4" t="s">
        <v>566</v>
      </c>
      <c r="U300" s="4" t="s">
        <v>39</v>
      </c>
      <c r="V300" s="4" t="s">
        <v>40</v>
      </c>
      <c r="W300" s="4">
        <v>200</v>
      </c>
      <c r="X300" s="4">
        <v>100</v>
      </c>
      <c r="Y300" s="6"/>
      <c r="Z300" s="4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4" t="s">
        <v>479</v>
      </c>
      <c r="B301" s="4" t="s">
        <v>545</v>
      </c>
      <c r="C301" s="4" t="s">
        <v>546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531</v>
      </c>
      <c r="I301" s="4" t="s">
        <v>532</v>
      </c>
      <c r="J301" s="4" t="s">
        <v>30</v>
      </c>
      <c r="K301" s="4" t="s">
        <v>31</v>
      </c>
      <c r="L301" s="4" t="s">
        <v>533</v>
      </c>
      <c r="M301" s="4" t="s">
        <v>534</v>
      </c>
      <c r="N301" s="4" t="s">
        <v>535</v>
      </c>
      <c r="O301" s="4" t="s">
        <v>536</v>
      </c>
      <c r="P301" s="4" t="s">
        <v>547</v>
      </c>
      <c r="Q301" s="4" t="s">
        <v>27</v>
      </c>
      <c r="R301" s="5">
        <v>44469</v>
      </c>
      <c r="S301" s="4" t="s">
        <v>66</v>
      </c>
      <c r="T301" s="4" t="s">
        <v>566</v>
      </c>
      <c r="U301" s="4" t="s">
        <v>39</v>
      </c>
      <c r="V301" s="4" t="s">
        <v>40</v>
      </c>
      <c r="W301" s="4">
        <v>200</v>
      </c>
      <c r="X301" s="4">
        <v>100</v>
      </c>
      <c r="Y301" s="6"/>
      <c r="Z301" s="4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4" t="s">
        <v>479</v>
      </c>
      <c r="B302" s="4" t="s">
        <v>548</v>
      </c>
      <c r="C302" s="4" t="s">
        <v>549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531</v>
      </c>
      <c r="I302" s="4" t="s">
        <v>532</v>
      </c>
      <c r="J302" s="4" t="s">
        <v>30</v>
      </c>
      <c r="K302" s="4" t="s">
        <v>31</v>
      </c>
      <c r="L302" s="4" t="s">
        <v>533</v>
      </c>
      <c r="M302" s="4" t="s">
        <v>534</v>
      </c>
      <c r="N302" s="4" t="s">
        <v>535</v>
      </c>
      <c r="O302" s="4" t="s">
        <v>536</v>
      </c>
      <c r="P302" s="4" t="s">
        <v>550</v>
      </c>
      <c r="Q302" s="4" t="s">
        <v>27</v>
      </c>
      <c r="R302" s="5">
        <v>44469</v>
      </c>
      <c r="S302" s="4" t="s">
        <v>66</v>
      </c>
      <c r="T302" s="4" t="s">
        <v>566</v>
      </c>
      <c r="U302" s="4" t="s">
        <v>39</v>
      </c>
      <c r="V302" s="4" t="s">
        <v>40</v>
      </c>
      <c r="W302" s="4">
        <v>200</v>
      </c>
      <c r="X302" s="4">
        <v>100</v>
      </c>
      <c r="Y302" s="6"/>
      <c r="Z302" s="4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4" t="s">
        <v>479</v>
      </c>
      <c r="B303" s="4" t="s">
        <v>551</v>
      </c>
      <c r="C303" s="4" t="s">
        <v>552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531</v>
      </c>
      <c r="I303" s="4" t="s">
        <v>532</v>
      </c>
      <c r="J303" s="4" t="s">
        <v>30</v>
      </c>
      <c r="K303" s="4" t="s">
        <v>31</v>
      </c>
      <c r="L303" s="4" t="s">
        <v>533</v>
      </c>
      <c r="M303" s="4" t="s">
        <v>534</v>
      </c>
      <c r="N303" s="4" t="s">
        <v>535</v>
      </c>
      <c r="O303" s="4" t="s">
        <v>536</v>
      </c>
      <c r="P303" s="4" t="s">
        <v>553</v>
      </c>
      <c r="Q303" s="4" t="s">
        <v>27</v>
      </c>
      <c r="R303" s="5">
        <v>44469</v>
      </c>
      <c r="S303" s="4" t="s">
        <v>66</v>
      </c>
      <c r="T303" s="4" t="s">
        <v>566</v>
      </c>
      <c r="U303" s="4" t="s">
        <v>39</v>
      </c>
      <c r="V303" s="4" t="s">
        <v>40</v>
      </c>
      <c r="W303" s="4">
        <v>200</v>
      </c>
      <c r="X303" s="4">
        <v>100</v>
      </c>
      <c r="Y303" s="6"/>
      <c r="Z303" s="4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4" t="s">
        <v>479</v>
      </c>
      <c r="B304" s="4" t="s">
        <v>554</v>
      </c>
      <c r="C304" s="4" t="s">
        <v>555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531</v>
      </c>
      <c r="I304" s="4" t="s">
        <v>532</v>
      </c>
      <c r="J304" s="4" t="s">
        <v>30</v>
      </c>
      <c r="K304" s="4" t="s">
        <v>31</v>
      </c>
      <c r="L304" s="4" t="s">
        <v>533</v>
      </c>
      <c r="M304" s="4" t="s">
        <v>534</v>
      </c>
      <c r="N304" s="4" t="s">
        <v>535</v>
      </c>
      <c r="O304" s="4" t="s">
        <v>536</v>
      </c>
      <c r="P304" s="4" t="s">
        <v>556</v>
      </c>
      <c r="Q304" s="4" t="s">
        <v>27</v>
      </c>
      <c r="R304" s="5">
        <v>44469</v>
      </c>
      <c r="S304" s="4" t="s">
        <v>66</v>
      </c>
      <c r="T304" s="4" t="s">
        <v>566</v>
      </c>
      <c r="U304" s="4" t="s">
        <v>39</v>
      </c>
      <c r="V304" s="4" t="s">
        <v>40</v>
      </c>
      <c r="W304" s="4">
        <v>200</v>
      </c>
      <c r="X304" s="4">
        <v>100</v>
      </c>
      <c r="Y304" s="6"/>
      <c r="Z304" s="4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4" t="s">
        <v>479</v>
      </c>
      <c r="B305" s="4" t="s">
        <v>557</v>
      </c>
      <c r="C305" s="4" t="s">
        <v>558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531</v>
      </c>
      <c r="I305" s="4" t="s">
        <v>532</v>
      </c>
      <c r="J305" s="4" t="s">
        <v>30</v>
      </c>
      <c r="K305" s="4" t="s">
        <v>31</v>
      </c>
      <c r="L305" s="4" t="s">
        <v>533</v>
      </c>
      <c r="M305" s="4" t="s">
        <v>534</v>
      </c>
      <c r="N305" s="4" t="s">
        <v>535</v>
      </c>
      <c r="O305" s="4" t="s">
        <v>536</v>
      </c>
      <c r="P305" s="4" t="s">
        <v>559</v>
      </c>
      <c r="Q305" s="4" t="s">
        <v>27</v>
      </c>
      <c r="R305" s="5">
        <v>44469</v>
      </c>
      <c r="S305" s="4" t="s">
        <v>66</v>
      </c>
      <c r="T305" s="4" t="s">
        <v>566</v>
      </c>
      <c r="U305" s="4" t="s">
        <v>39</v>
      </c>
      <c r="V305" s="4" t="s">
        <v>40</v>
      </c>
      <c r="W305" s="4">
        <v>200</v>
      </c>
      <c r="X305" s="4">
        <v>100</v>
      </c>
      <c r="Y305" s="6"/>
      <c r="Z305" s="4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4" t="s">
        <v>479</v>
      </c>
      <c r="B306" s="4" t="s">
        <v>560</v>
      </c>
      <c r="C306" s="4" t="s">
        <v>561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531</v>
      </c>
      <c r="I306" s="4" t="s">
        <v>532</v>
      </c>
      <c r="J306" s="4" t="s">
        <v>30</v>
      </c>
      <c r="K306" s="4" t="s">
        <v>31</v>
      </c>
      <c r="L306" s="4" t="s">
        <v>533</v>
      </c>
      <c r="M306" s="4" t="s">
        <v>534</v>
      </c>
      <c r="N306" s="4" t="s">
        <v>535</v>
      </c>
      <c r="O306" s="4" t="s">
        <v>536</v>
      </c>
      <c r="P306" s="4" t="s">
        <v>562</v>
      </c>
      <c r="Q306" s="4" t="s">
        <v>27</v>
      </c>
      <c r="R306" s="5">
        <v>44469</v>
      </c>
      <c r="S306" s="4" t="s">
        <v>66</v>
      </c>
      <c r="T306" s="4" t="s">
        <v>566</v>
      </c>
      <c r="U306" s="4" t="s">
        <v>39</v>
      </c>
      <c r="V306" s="4" t="s">
        <v>40</v>
      </c>
      <c r="W306" s="4">
        <v>200</v>
      </c>
      <c r="X306" s="4">
        <v>100</v>
      </c>
      <c r="Y306" s="6"/>
      <c r="Z306" s="4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4" t="s">
        <v>479</v>
      </c>
      <c r="B307" s="4" t="s">
        <v>563</v>
      </c>
      <c r="C307" s="4" t="s">
        <v>564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531</v>
      </c>
      <c r="I307" s="4" t="s">
        <v>532</v>
      </c>
      <c r="J307" s="4" t="s">
        <v>30</v>
      </c>
      <c r="K307" s="4" t="s">
        <v>31</v>
      </c>
      <c r="L307" s="4" t="s">
        <v>533</v>
      </c>
      <c r="M307" s="4" t="s">
        <v>534</v>
      </c>
      <c r="N307" s="4" t="s">
        <v>535</v>
      </c>
      <c r="O307" s="4" t="s">
        <v>536</v>
      </c>
      <c r="P307" s="4" t="s">
        <v>565</v>
      </c>
      <c r="Q307" s="4" t="s">
        <v>27</v>
      </c>
      <c r="R307" s="5">
        <v>44469</v>
      </c>
      <c r="S307" s="4" t="s">
        <v>66</v>
      </c>
      <c r="T307" s="4" t="s">
        <v>566</v>
      </c>
      <c r="U307" s="4" t="s">
        <v>39</v>
      </c>
      <c r="V307" s="4" t="s">
        <v>40</v>
      </c>
      <c r="W307" s="4">
        <v>200</v>
      </c>
      <c r="X307" s="4">
        <v>100</v>
      </c>
      <c r="Y307" s="6"/>
      <c r="Z307" s="4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4" t="s">
        <v>567</v>
      </c>
      <c r="B308" s="4" t="s">
        <v>568</v>
      </c>
      <c r="C308" s="4" t="s">
        <v>569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570</v>
      </c>
      <c r="I308" s="4" t="s">
        <v>571</v>
      </c>
      <c r="J308" s="4" t="s">
        <v>30</v>
      </c>
      <c r="K308" s="4" t="s">
        <v>31</v>
      </c>
      <c r="L308" s="4" t="s">
        <v>430</v>
      </c>
      <c r="M308" s="4" t="s">
        <v>431</v>
      </c>
      <c r="N308" s="4" t="s">
        <v>572</v>
      </c>
      <c r="O308" s="4" t="s">
        <v>573</v>
      </c>
      <c r="P308" s="4" t="s">
        <v>574</v>
      </c>
      <c r="Q308" s="4" t="s">
        <v>27</v>
      </c>
      <c r="R308" s="5">
        <v>44469</v>
      </c>
      <c r="S308" s="4" t="s">
        <v>37</v>
      </c>
      <c r="T308" s="4" t="s">
        <v>575</v>
      </c>
      <c r="U308" s="4" t="s">
        <v>39</v>
      </c>
      <c r="V308" s="4" t="s">
        <v>40</v>
      </c>
      <c r="W308" s="4">
        <v>100</v>
      </c>
      <c r="X308" s="4">
        <v>50</v>
      </c>
      <c r="Y308" s="6"/>
      <c r="Z308" s="4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4" t="s">
        <v>567</v>
      </c>
      <c r="B309" s="4" t="s">
        <v>576</v>
      </c>
      <c r="C309" s="4" t="s">
        <v>577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570</v>
      </c>
      <c r="I309" s="4" t="s">
        <v>571</v>
      </c>
      <c r="J309" s="4" t="s">
        <v>30</v>
      </c>
      <c r="K309" s="4" t="s">
        <v>31</v>
      </c>
      <c r="L309" s="4" t="s">
        <v>430</v>
      </c>
      <c r="M309" s="4" t="s">
        <v>431</v>
      </c>
      <c r="N309" s="4" t="s">
        <v>572</v>
      </c>
      <c r="O309" s="4" t="s">
        <v>573</v>
      </c>
      <c r="P309" s="4" t="s">
        <v>578</v>
      </c>
      <c r="Q309" s="4" t="s">
        <v>27</v>
      </c>
      <c r="R309" s="5">
        <v>44469</v>
      </c>
      <c r="S309" s="4" t="s">
        <v>37</v>
      </c>
      <c r="T309" s="4" t="s">
        <v>575</v>
      </c>
      <c r="U309" s="4" t="s">
        <v>39</v>
      </c>
      <c r="V309" s="4" t="s">
        <v>40</v>
      </c>
      <c r="W309" s="4">
        <v>100</v>
      </c>
      <c r="X309" s="4">
        <v>50</v>
      </c>
      <c r="Y309" s="6"/>
      <c r="Z309" s="4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4" t="s">
        <v>567</v>
      </c>
      <c r="B310" s="4" t="s">
        <v>579</v>
      </c>
      <c r="C310" s="4" t="s">
        <v>580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570</v>
      </c>
      <c r="I310" s="4" t="s">
        <v>571</v>
      </c>
      <c r="J310" s="4" t="s">
        <v>30</v>
      </c>
      <c r="K310" s="4" t="s">
        <v>31</v>
      </c>
      <c r="L310" s="4" t="s">
        <v>430</v>
      </c>
      <c r="M310" s="4" t="s">
        <v>431</v>
      </c>
      <c r="N310" s="4" t="s">
        <v>572</v>
      </c>
      <c r="O310" s="4" t="s">
        <v>573</v>
      </c>
      <c r="P310" s="4" t="s">
        <v>581</v>
      </c>
      <c r="Q310" s="4" t="s">
        <v>27</v>
      </c>
      <c r="R310" s="5">
        <v>44469</v>
      </c>
      <c r="S310" s="4" t="s">
        <v>37</v>
      </c>
      <c r="T310" s="4" t="s">
        <v>575</v>
      </c>
      <c r="U310" s="4" t="s">
        <v>39</v>
      </c>
      <c r="V310" s="4" t="s">
        <v>40</v>
      </c>
      <c r="W310" s="4">
        <v>100</v>
      </c>
      <c r="X310" s="4">
        <v>50</v>
      </c>
      <c r="Y310" s="6"/>
      <c r="Z310" s="4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4" t="s">
        <v>567</v>
      </c>
      <c r="B311" s="4" t="s">
        <v>582</v>
      </c>
      <c r="C311" s="4" t="s">
        <v>583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570</v>
      </c>
      <c r="I311" s="4" t="s">
        <v>571</v>
      </c>
      <c r="J311" s="4" t="s">
        <v>30</v>
      </c>
      <c r="K311" s="4" t="s">
        <v>31</v>
      </c>
      <c r="L311" s="4" t="s">
        <v>430</v>
      </c>
      <c r="M311" s="4" t="s">
        <v>431</v>
      </c>
      <c r="N311" s="4" t="s">
        <v>572</v>
      </c>
      <c r="O311" s="4" t="s">
        <v>573</v>
      </c>
      <c r="P311" s="4" t="s">
        <v>584</v>
      </c>
      <c r="Q311" s="4" t="s">
        <v>27</v>
      </c>
      <c r="R311" s="5">
        <v>44469</v>
      </c>
      <c r="S311" s="4" t="s">
        <v>37</v>
      </c>
      <c r="T311" s="4" t="s">
        <v>575</v>
      </c>
      <c r="U311" s="4" t="s">
        <v>39</v>
      </c>
      <c r="V311" s="4" t="s">
        <v>40</v>
      </c>
      <c r="W311" s="4">
        <v>100</v>
      </c>
      <c r="X311" s="4">
        <v>50</v>
      </c>
      <c r="Y311" s="6"/>
      <c r="Z311" s="4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4" t="s">
        <v>567</v>
      </c>
      <c r="B312" s="4" t="s">
        <v>585</v>
      </c>
      <c r="C312" s="4" t="s">
        <v>586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570</v>
      </c>
      <c r="I312" s="4" t="s">
        <v>571</v>
      </c>
      <c r="J312" s="4" t="s">
        <v>30</v>
      </c>
      <c r="K312" s="4" t="s">
        <v>31</v>
      </c>
      <c r="L312" s="4" t="s">
        <v>430</v>
      </c>
      <c r="M312" s="4" t="s">
        <v>431</v>
      </c>
      <c r="N312" s="4" t="s">
        <v>572</v>
      </c>
      <c r="O312" s="4" t="s">
        <v>573</v>
      </c>
      <c r="P312" s="4" t="s">
        <v>587</v>
      </c>
      <c r="Q312" s="4" t="s">
        <v>27</v>
      </c>
      <c r="R312" s="5">
        <v>44469</v>
      </c>
      <c r="S312" s="4" t="s">
        <v>37</v>
      </c>
      <c r="T312" s="4" t="s">
        <v>575</v>
      </c>
      <c r="U312" s="4" t="s">
        <v>39</v>
      </c>
      <c r="V312" s="4" t="s">
        <v>40</v>
      </c>
      <c r="W312" s="4">
        <v>100</v>
      </c>
      <c r="X312" s="4">
        <v>50</v>
      </c>
      <c r="Y312" s="6"/>
      <c r="Z312" s="4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4" t="s">
        <v>567</v>
      </c>
      <c r="B313" s="4" t="s">
        <v>588</v>
      </c>
      <c r="C313" s="4" t="s">
        <v>589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570</v>
      </c>
      <c r="I313" s="4" t="s">
        <v>571</v>
      </c>
      <c r="J313" s="4" t="s">
        <v>30</v>
      </c>
      <c r="K313" s="4" t="s">
        <v>31</v>
      </c>
      <c r="L313" s="4" t="s">
        <v>430</v>
      </c>
      <c r="M313" s="4" t="s">
        <v>431</v>
      </c>
      <c r="N313" s="4" t="s">
        <v>572</v>
      </c>
      <c r="O313" s="4" t="s">
        <v>573</v>
      </c>
      <c r="P313" s="4" t="s">
        <v>590</v>
      </c>
      <c r="Q313" s="4" t="s">
        <v>27</v>
      </c>
      <c r="R313" s="5">
        <v>44469</v>
      </c>
      <c r="S313" s="4" t="s">
        <v>37</v>
      </c>
      <c r="T313" s="4" t="s">
        <v>575</v>
      </c>
      <c r="U313" s="4" t="s">
        <v>39</v>
      </c>
      <c r="V313" s="4" t="s">
        <v>40</v>
      </c>
      <c r="W313" s="4">
        <v>100</v>
      </c>
      <c r="X313" s="4">
        <v>50</v>
      </c>
      <c r="Y313" s="6"/>
      <c r="Z313" s="4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4" t="s">
        <v>567</v>
      </c>
      <c r="B314" s="4" t="s">
        <v>591</v>
      </c>
      <c r="C314" s="4" t="s">
        <v>592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570</v>
      </c>
      <c r="I314" s="4" t="s">
        <v>571</v>
      </c>
      <c r="J314" s="4" t="s">
        <v>30</v>
      </c>
      <c r="K314" s="4" t="s">
        <v>31</v>
      </c>
      <c r="L314" s="4" t="s">
        <v>430</v>
      </c>
      <c r="M314" s="4" t="s">
        <v>431</v>
      </c>
      <c r="N314" s="4" t="s">
        <v>572</v>
      </c>
      <c r="O314" s="4" t="s">
        <v>573</v>
      </c>
      <c r="P314" s="4" t="s">
        <v>593</v>
      </c>
      <c r="Q314" s="4" t="s">
        <v>27</v>
      </c>
      <c r="R314" s="5">
        <v>44469</v>
      </c>
      <c r="S314" s="4" t="s">
        <v>37</v>
      </c>
      <c r="T314" s="4" t="s">
        <v>575</v>
      </c>
      <c r="U314" s="4" t="s">
        <v>39</v>
      </c>
      <c r="V314" s="4" t="s">
        <v>40</v>
      </c>
      <c r="W314" s="4">
        <v>100</v>
      </c>
      <c r="X314" s="4">
        <v>50</v>
      </c>
      <c r="Y314" s="6"/>
      <c r="Z314" s="4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4" t="s">
        <v>567</v>
      </c>
      <c r="B315" s="4" t="s">
        <v>594</v>
      </c>
      <c r="C315" s="4" t="s">
        <v>595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570</v>
      </c>
      <c r="I315" s="4" t="s">
        <v>571</v>
      </c>
      <c r="J315" s="4" t="s">
        <v>30</v>
      </c>
      <c r="K315" s="4" t="s">
        <v>31</v>
      </c>
      <c r="L315" s="4" t="s">
        <v>430</v>
      </c>
      <c r="M315" s="4" t="s">
        <v>431</v>
      </c>
      <c r="N315" s="4" t="s">
        <v>572</v>
      </c>
      <c r="O315" s="4" t="s">
        <v>573</v>
      </c>
      <c r="P315" s="4" t="s">
        <v>596</v>
      </c>
      <c r="Q315" s="4" t="s">
        <v>27</v>
      </c>
      <c r="R315" s="5">
        <v>44469</v>
      </c>
      <c r="S315" s="4" t="s">
        <v>37</v>
      </c>
      <c r="T315" s="4" t="s">
        <v>575</v>
      </c>
      <c r="U315" s="4" t="s">
        <v>39</v>
      </c>
      <c r="V315" s="4" t="s">
        <v>40</v>
      </c>
      <c r="W315" s="4">
        <v>100</v>
      </c>
      <c r="X315" s="4">
        <v>50</v>
      </c>
      <c r="Y315" s="6"/>
      <c r="Z315" s="4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4" t="s">
        <v>567</v>
      </c>
      <c r="B316" s="4" t="s">
        <v>597</v>
      </c>
      <c r="C316" s="4" t="s">
        <v>598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570</v>
      </c>
      <c r="I316" s="4" t="s">
        <v>571</v>
      </c>
      <c r="J316" s="4" t="s">
        <v>30</v>
      </c>
      <c r="K316" s="4" t="s">
        <v>31</v>
      </c>
      <c r="L316" s="4" t="s">
        <v>430</v>
      </c>
      <c r="M316" s="4" t="s">
        <v>431</v>
      </c>
      <c r="N316" s="4" t="s">
        <v>572</v>
      </c>
      <c r="O316" s="4" t="s">
        <v>573</v>
      </c>
      <c r="P316" s="4" t="s">
        <v>599</v>
      </c>
      <c r="Q316" s="4" t="s">
        <v>27</v>
      </c>
      <c r="R316" s="5">
        <v>44469</v>
      </c>
      <c r="S316" s="4" t="s">
        <v>37</v>
      </c>
      <c r="T316" s="4" t="s">
        <v>575</v>
      </c>
      <c r="U316" s="4" t="s">
        <v>39</v>
      </c>
      <c r="V316" s="4" t="s">
        <v>40</v>
      </c>
      <c r="W316" s="4">
        <v>100</v>
      </c>
      <c r="X316" s="4">
        <v>50</v>
      </c>
      <c r="Y316" s="6"/>
      <c r="Z316" s="4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4" t="s">
        <v>567</v>
      </c>
      <c r="B317" s="4" t="s">
        <v>600</v>
      </c>
      <c r="C317" s="4" t="s">
        <v>601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570</v>
      </c>
      <c r="I317" s="4" t="s">
        <v>571</v>
      </c>
      <c r="J317" s="4" t="s">
        <v>30</v>
      </c>
      <c r="K317" s="4" t="s">
        <v>31</v>
      </c>
      <c r="L317" s="4" t="s">
        <v>430</v>
      </c>
      <c r="M317" s="4" t="s">
        <v>431</v>
      </c>
      <c r="N317" s="4" t="s">
        <v>572</v>
      </c>
      <c r="O317" s="4" t="s">
        <v>573</v>
      </c>
      <c r="P317" s="4" t="s">
        <v>602</v>
      </c>
      <c r="Q317" s="4" t="s">
        <v>27</v>
      </c>
      <c r="R317" s="5">
        <v>44469</v>
      </c>
      <c r="S317" s="4" t="s">
        <v>37</v>
      </c>
      <c r="T317" s="4" t="s">
        <v>575</v>
      </c>
      <c r="U317" s="4" t="s">
        <v>39</v>
      </c>
      <c r="V317" s="4" t="s">
        <v>40</v>
      </c>
      <c r="W317" s="4">
        <v>100</v>
      </c>
      <c r="X317" s="4">
        <v>50</v>
      </c>
      <c r="Y317" s="6"/>
      <c r="Z317" s="4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4" t="s">
        <v>567</v>
      </c>
      <c r="B318" s="4" t="s">
        <v>603</v>
      </c>
      <c r="C318" s="4" t="s">
        <v>604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570</v>
      </c>
      <c r="I318" s="4" t="s">
        <v>571</v>
      </c>
      <c r="J318" s="4" t="s">
        <v>30</v>
      </c>
      <c r="K318" s="4" t="s">
        <v>31</v>
      </c>
      <c r="L318" s="4" t="s">
        <v>430</v>
      </c>
      <c r="M318" s="4" t="s">
        <v>431</v>
      </c>
      <c r="N318" s="4" t="s">
        <v>572</v>
      </c>
      <c r="O318" s="4" t="s">
        <v>573</v>
      </c>
      <c r="P318" s="4" t="s">
        <v>605</v>
      </c>
      <c r="Q318" s="4" t="s">
        <v>27</v>
      </c>
      <c r="R318" s="5">
        <v>44469</v>
      </c>
      <c r="S318" s="4" t="s">
        <v>37</v>
      </c>
      <c r="T318" s="4" t="s">
        <v>575</v>
      </c>
      <c r="U318" s="4" t="s">
        <v>39</v>
      </c>
      <c r="V318" s="4" t="s">
        <v>40</v>
      </c>
      <c r="W318" s="4">
        <v>100</v>
      </c>
      <c r="X318" s="4">
        <v>50</v>
      </c>
      <c r="Y318" s="6"/>
      <c r="Z318" s="4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4" t="s">
        <v>567</v>
      </c>
      <c r="B319" s="4" t="s">
        <v>606</v>
      </c>
      <c r="C319" s="4" t="s">
        <v>607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570</v>
      </c>
      <c r="I319" s="4" t="s">
        <v>571</v>
      </c>
      <c r="J319" s="4" t="s">
        <v>30</v>
      </c>
      <c r="K319" s="4" t="s">
        <v>31</v>
      </c>
      <c r="L319" s="4" t="s">
        <v>430</v>
      </c>
      <c r="M319" s="4" t="s">
        <v>431</v>
      </c>
      <c r="N319" s="4" t="s">
        <v>572</v>
      </c>
      <c r="O319" s="4" t="s">
        <v>573</v>
      </c>
      <c r="P319" s="4" t="s">
        <v>608</v>
      </c>
      <c r="Q319" s="4" t="s">
        <v>27</v>
      </c>
      <c r="R319" s="5">
        <v>44469</v>
      </c>
      <c r="S319" s="4" t="s">
        <v>37</v>
      </c>
      <c r="T319" s="4" t="s">
        <v>575</v>
      </c>
      <c r="U319" s="4" t="s">
        <v>39</v>
      </c>
      <c r="V319" s="4" t="s">
        <v>40</v>
      </c>
      <c r="W319" s="4">
        <v>100</v>
      </c>
      <c r="X319" s="4">
        <v>50</v>
      </c>
      <c r="Y319" s="6"/>
      <c r="Z319" s="4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4" t="s">
        <v>567</v>
      </c>
      <c r="B320" s="4" t="s">
        <v>609</v>
      </c>
      <c r="C320" s="4" t="s">
        <v>610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570</v>
      </c>
      <c r="I320" s="4" t="s">
        <v>571</v>
      </c>
      <c r="J320" s="4" t="s">
        <v>30</v>
      </c>
      <c r="K320" s="4" t="s">
        <v>31</v>
      </c>
      <c r="L320" s="4" t="s">
        <v>430</v>
      </c>
      <c r="M320" s="4" t="s">
        <v>431</v>
      </c>
      <c r="N320" s="4" t="s">
        <v>572</v>
      </c>
      <c r="O320" s="4" t="s">
        <v>573</v>
      </c>
      <c r="P320" s="4" t="s">
        <v>611</v>
      </c>
      <c r="Q320" s="4" t="s">
        <v>27</v>
      </c>
      <c r="R320" s="5">
        <v>44469</v>
      </c>
      <c r="S320" s="4" t="s">
        <v>37</v>
      </c>
      <c r="T320" s="4" t="s">
        <v>575</v>
      </c>
      <c r="U320" s="4" t="s">
        <v>39</v>
      </c>
      <c r="V320" s="4" t="s">
        <v>40</v>
      </c>
      <c r="W320" s="4">
        <v>100</v>
      </c>
      <c r="X320" s="4">
        <v>50</v>
      </c>
      <c r="Y320" s="6"/>
      <c r="Z320" s="4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4" t="s">
        <v>567</v>
      </c>
      <c r="B321" s="4" t="s">
        <v>612</v>
      </c>
      <c r="C321" s="4" t="s">
        <v>613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570</v>
      </c>
      <c r="I321" s="4" t="s">
        <v>571</v>
      </c>
      <c r="J321" s="4" t="s">
        <v>30</v>
      </c>
      <c r="K321" s="4" t="s">
        <v>31</v>
      </c>
      <c r="L321" s="4" t="s">
        <v>430</v>
      </c>
      <c r="M321" s="4" t="s">
        <v>431</v>
      </c>
      <c r="N321" s="4" t="s">
        <v>572</v>
      </c>
      <c r="O321" s="4" t="s">
        <v>573</v>
      </c>
      <c r="P321" s="4" t="s">
        <v>614</v>
      </c>
      <c r="Q321" s="4" t="s">
        <v>27</v>
      </c>
      <c r="R321" s="5">
        <v>44469</v>
      </c>
      <c r="S321" s="4" t="s">
        <v>37</v>
      </c>
      <c r="T321" s="4" t="s">
        <v>575</v>
      </c>
      <c r="U321" s="4" t="s">
        <v>39</v>
      </c>
      <c r="V321" s="4" t="s">
        <v>40</v>
      </c>
      <c r="W321" s="4">
        <v>100</v>
      </c>
      <c r="X321" s="4">
        <v>50</v>
      </c>
      <c r="Y321" s="6"/>
      <c r="Z321" s="4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4" t="s">
        <v>567</v>
      </c>
      <c r="B322" s="4" t="s">
        <v>615</v>
      </c>
      <c r="C322" s="4" t="s">
        <v>616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570</v>
      </c>
      <c r="I322" s="4" t="s">
        <v>571</v>
      </c>
      <c r="J322" s="4" t="s">
        <v>30</v>
      </c>
      <c r="K322" s="4" t="s">
        <v>31</v>
      </c>
      <c r="L322" s="4" t="s">
        <v>430</v>
      </c>
      <c r="M322" s="4" t="s">
        <v>431</v>
      </c>
      <c r="N322" s="4" t="s">
        <v>617</v>
      </c>
      <c r="O322" s="4" t="s">
        <v>618</v>
      </c>
      <c r="P322" s="4" t="s">
        <v>619</v>
      </c>
      <c r="Q322" s="4" t="s">
        <v>27</v>
      </c>
      <c r="R322" s="5">
        <v>44468</v>
      </c>
      <c r="S322" s="4" t="s">
        <v>37</v>
      </c>
      <c r="T322" s="4" t="s">
        <v>620</v>
      </c>
      <c r="U322" s="4" t="s">
        <v>39</v>
      </c>
      <c r="V322" s="4" t="s">
        <v>40</v>
      </c>
      <c r="W322" s="4">
        <v>100</v>
      </c>
      <c r="X322" s="4">
        <v>50</v>
      </c>
      <c r="Y322" s="6"/>
      <c r="Z322" s="4" t="str">
        <f aca="true" t="shared" si="5" ref="Z322:Z37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4" t="s">
        <v>567</v>
      </c>
      <c r="B323" s="4" t="s">
        <v>621</v>
      </c>
      <c r="C323" s="4" t="s">
        <v>622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570</v>
      </c>
      <c r="I323" s="4" t="s">
        <v>571</v>
      </c>
      <c r="J323" s="4" t="s">
        <v>30</v>
      </c>
      <c r="K323" s="4" t="s">
        <v>31</v>
      </c>
      <c r="L323" s="4" t="s">
        <v>430</v>
      </c>
      <c r="M323" s="4" t="s">
        <v>431</v>
      </c>
      <c r="N323" s="4" t="s">
        <v>617</v>
      </c>
      <c r="O323" s="4" t="s">
        <v>618</v>
      </c>
      <c r="P323" s="4" t="s">
        <v>623</v>
      </c>
      <c r="Q323" s="4" t="s">
        <v>27</v>
      </c>
      <c r="R323" s="5">
        <v>44468</v>
      </c>
      <c r="S323" s="4" t="s">
        <v>37</v>
      </c>
      <c r="T323" s="4" t="s">
        <v>620</v>
      </c>
      <c r="U323" s="4" t="s">
        <v>39</v>
      </c>
      <c r="V323" s="4" t="s">
        <v>40</v>
      </c>
      <c r="W323" s="4">
        <v>100</v>
      </c>
      <c r="X323" s="4">
        <v>50</v>
      </c>
      <c r="Y323" s="6"/>
      <c r="Z323" s="4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4" t="s">
        <v>567</v>
      </c>
      <c r="B324" s="4" t="s">
        <v>624</v>
      </c>
      <c r="C324" s="4" t="s">
        <v>625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570</v>
      </c>
      <c r="I324" s="4" t="s">
        <v>571</v>
      </c>
      <c r="J324" s="4" t="s">
        <v>30</v>
      </c>
      <c r="K324" s="4" t="s">
        <v>31</v>
      </c>
      <c r="L324" s="4" t="s">
        <v>430</v>
      </c>
      <c r="M324" s="4" t="s">
        <v>431</v>
      </c>
      <c r="N324" s="4" t="s">
        <v>617</v>
      </c>
      <c r="O324" s="4" t="s">
        <v>618</v>
      </c>
      <c r="P324" s="4" t="s">
        <v>626</v>
      </c>
      <c r="Q324" s="4" t="s">
        <v>27</v>
      </c>
      <c r="R324" s="5">
        <v>44468</v>
      </c>
      <c r="S324" s="4" t="s">
        <v>37</v>
      </c>
      <c r="T324" s="4" t="s">
        <v>620</v>
      </c>
      <c r="U324" s="4" t="s">
        <v>39</v>
      </c>
      <c r="V324" s="4" t="s">
        <v>40</v>
      </c>
      <c r="W324" s="4">
        <v>100</v>
      </c>
      <c r="X324" s="4">
        <v>50</v>
      </c>
      <c r="Y324" s="6"/>
      <c r="Z324" s="4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4" t="s">
        <v>567</v>
      </c>
      <c r="B325" s="4" t="s">
        <v>627</v>
      </c>
      <c r="C325" s="4" t="s">
        <v>628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570</v>
      </c>
      <c r="I325" s="4" t="s">
        <v>571</v>
      </c>
      <c r="J325" s="4" t="s">
        <v>30</v>
      </c>
      <c r="K325" s="4" t="s">
        <v>31</v>
      </c>
      <c r="L325" s="4" t="s">
        <v>430</v>
      </c>
      <c r="M325" s="4" t="s">
        <v>431</v>
      </c>
      <c r="N325" s="4" t="s">
        <v>617</v>
      </c>
      <c r="O325" s="4" t="s">
        <v>618</v>
      </c>
      <c r="P325" s="4" t="s">
        <v>629</v>
      </c>
      <c r="Q325" s="4" t="s">
        <v>27</v>
      </c>
      <c r="R325" s="5">
        <v>44468</v>
      </c>
      <c r="S325" s="4" t="s">
        <v>37</v>
      </c>
      <c r="T325" s="4" t="s">
        <v>620</v>
      </c>
      <c r="U325" s="4" t="s">
        <v>39</v>
      </c>
      <c r="V325" s="4" t="s">
        <v>40</v>
      </c>
      <c r="W325" s="4">
        <v>100</v>
      </c>
      <c r="X325" s="4">
        <v>50</v>
      </c>
      <c r="Y325" s="6"/>
      <c r="Z325" s="4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4" t="s">
        <v>567</v>
      </c>
      <c r="B326" s="4" t="s">
        <v>630</v>
      </c>
      <c r="C326" s="4" t="s">
        <v>631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570</v>
      </c>
      <c r="I326" s="4" t="s">
        <v>571</v>
      </c>
      <c r="J326" s="4" t="s">
        <v>30</v>
      </c>
      <c r="K326" s="4" t="s">
        <v>31</v>
      </c>
      <c r="L326" s="4" t="s">
        <v>430</v>
      </c>
      <c r="M326" s="4" t="s">
        <v>431</v>
      </c>
      <c r="N326" s="4" t="s">
        <v>617</v>
      </c>
      <c r="O326" s="4" t="s">
        <v>618</v>
      </c>
      <c r="P326" s="4" t="s">
        <v>632</v>
      </c>
      <c r="Q326" s="4" t="s">
        <v>27</v>
      </c>
      <c r="R326" s="5">
        <v>44468</v>
      </c>
      <c r="S326" s="4" t="s">
        <v>37</v>
      </c>
      <c r="T326" s="4" t="s">
        <v>620</v>
      </c>
      <c r="U326" s="4" t="s">
        <v>39</v>
      </c>
      <c r="V326" s="4" t="s">
        <v>40</v>
      </c>
      <c r="W326" s="4">
        <v>100</v>
      </c>
      <c r="X326" s="4">
        <v>50</v>
      </c>
      <c r="Y326" s="6"/>
      <c r="Z326" s="4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4" t="s">
        <v>567</v>
      </c>
      <c r="B327" s="4" t="s">
        <v>633</v>
      </c>
      <c r="C327" s="4" t="s">
        <v>634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570</v>
      </c>
      <c r="I327" s="4" t="s">
        <v>571</v>
      </c>
      <c r="J327" s="4" t="s">
        <v>30</v>
      </c>
      <c r="K327" s="4" t="s">
        <v>31</v>
      </c>
      <c r="L327" s="4" t="s">
        <v>430</v>
      </c>
      <c r="M327" s="4" t="s">
        <v>431</v>
      </c>
      <c r="N327" s="4" t="s">
        <v>617</v>
      </c>
      <c r="O327" s="4" t="s">
        <v>618</v>
      </c>
      <c r="P327" s="4" t="s">
        <v>635</v>
      </c>
      <c r="Q327" s="4" t="s">
        <v>27</v>
      </c>
      <c r="R327" s="5">
        <v>44468</v>
      </c>
      <c r="S327" s="4" t="s">
        <v>37</v>
      </c>
      <c r="T327" s="4" t="s">
        <v>620</v>
      </c>
      <c r="U327" s="4" t="s">
        <v>39</v>
      </c>
      <c r="V327" s="4" t="s">
        <v>40</v>
      </c>
      <c r="W327" s="4">
        <v>100</v>
      </c>
      <c r="X327" s="4">
        <v>50</v>
      </c>
      <c r="Y327" s="6"/>
      <c r="Z327" s="4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4" t="s">
        <v>567</v>
      </c>
      <c r="B328" s="4" t="s">
        <v>636</v>
      </c>
      <c r="C328" s="4" t="s">
        <v>637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570</v>
      </c>
      <c r="I328" s="4" t="s">
        <v>571</v>
      </c>
      <c r="J328" s="4" t="s">
        <v>30</v>
      </c>
      <c r="K328" s="4" t="s">
        <v>31</v>
      </c>
      <c r="L328" s="4" t="s">
        <v>430</v>
      </c>
      <c r="M328" s="4" t="s">
        <v>431</v>
      </c>
      <c r="N328" s="4" t="s">
        <v>617</v>
      </c>
      <c r="O328" s="4" t="s">
        <v>618</v>
      </c>
      <c r="P328" s="4" t="s">
        <v>638</v>
      </c>
      <c r="Q328" s="4" t="s">
        <v>27</v>
      </c>
      <c r="R328" s="5">
        <v>44468</v>
      </c>
      <c r="S328" s="4" t="s">
        <v>37</v>
      </c>
      <c r="T328" s="4" t="s">
        <v>620</v>
      </c>
      <c r="U328" s="4" t="s">
        <v>39</v>
      </c>
      <c r="V328" s="4" t="s">
        <v>40</v>
      </c>
      <c r="W328" s="4">
        <v>100</v>
      </c>
      <c r="X328" s="4">
        <v>50</v>
      </c>
      <c r="Y328" s="6"/>
      <c r="Z328" s="4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4" t="s">
        <v>567</v>
      </c>
      <c r="B329" s="4" t="s">
        <v>639</v>
      </c>
      <c r="C329" s="4" t="s">
        <v>640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570</v>
      </c>
      <c r="I329" s="4" t="s">
        <v>571</v>
      </c>
      <c r="J329" s="4" t="s">
        <v>30</v>
      </c>
      <c r="K329" s="4" t="s">
        <v>31</v>
      </c>
      <c r="L329" s="4" t="s">
        <v>430</v>
      </c>
      <c r="M329" s="4" t="s">
        <v>431</v>
      </c>
      <c r="N329" s="4" t="s">
        <v>617</v>
      </c>
      <c r="O329" s="4" t="s">
        <v>618</v>
      </c>
      <c r="P329" s="4" t="s">
        <v>641</v>
      </c>
      <c r="Q329" s="4" t="s">
        <v>27</v>
      </c>
      <c r="R329" s="5">
        <v>44468</v>
      </c>
      <c r="S329" s="4" t="s">
        <v>37</v>
      </c>
      <c r="T329" s="4" t="s">
        <v>620</v>
      </c>
      <c r="U329" s="4" t="s">
        <v>39</v>
      </c>
      <c r="V329" s="4" t="s">
        <v>40</v>
      </c>
      <c r="W329" s="4">
        <v>100</v>
      </c>
      <c r="X329" s="4">
        <v>50</v>
      </c>
      <c r="Y329" s="6"/>
      <c r="Z329" s="4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4" t="s">
        <v>567</v>
      </c>
      <c r="B330" s="4" t="s">
        <v>642</v>
      </c>
      <c r="C330" s="4" t="s">
        <v>643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570</v>
      </c>
      <c r="I330" s="4" t="s">
        <v>571</v>
      </c>
      <c r="J330" s="4" t="s">
        <v>30</v>
      </c>
      <c r="K330" s="4" t="s">
        <v>31</v>
      </c>
      <c r="L330" s="4" t="s">
        <v>430</v>
      </c>
      <c r="M330" s="4" t="s">
        <v>431</v>
      </c>
      <c r="N330" s="4" t="s">
        <v>617</v>
      </c>
      <c r="O330" s="4" t="s">
        <v>618</v>
      </c>
      <c r="P330" s="4" t="s">
        <v>644</v>
      </c>
      <c r="Q330" s="4" t="s">
        <v>27</v>
      </c>
      <c r="R330" s="5">
        <v>44468</v>
      </c>
      <c r="S330" s="4" t="s">
        <v>37</v>
      </c>
      <c r="T330" s="4" t="s">
        <v>620</v>
      </c>
      <c r="U330" s="4" t="s">
        <v>39</v>
      </c>
      <c r="V330" s="4" t="s">
        <v>40</v>
      </c>
      <c r="W330" s="4">
        <v>100</v>
      </c>
      <c r="X330" s="4">
        <v>50</v>
      </c>
      <c r="Y330" s="6"/>
      <c r="Z330" s="4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4" t="s">
        <v>567</v>
      </c>
      <c r="B331" s="4" t="s">
        <v>645</v>
      </c>
      <c r="C331" s="4" t="s">
        <v>646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570</v>
      </c>
      <c r="I331" s="4" t="s">
        <v>571</v>
      </c>
      <c r="J331" s="4" t="s">
        <v>30</v>
      </c>
      <c r="K331" s="4" t="s">
        <v>31</v>
      </c>
      <c r="L331" s="4" t="s">
        <v>430</v>
      </c>
      <c r="M331" s="4" t="s">
        <v>431</v>
      </c>
      <c r="N331" s="4" t="s">
        <v>617</v>
      </c>
      <c r="O331" s="4" t="s">
        <v>618</v>
      </c>
      <c r="P331" s="4" t="s">
        <v>647</v>
      </c>
      <c r="Q331" s="4" t="s">
        <v>27</v>
      </c>
      <c r="R331" s="5">
        <v>44468</v>
      </c>
      <c r="S331" s="4" t="s">
        <v>37</v>
      </c>
      <c r="T331" s="4" t="s">
        <v>620</v>
      </c>
      <c r="U331" s="4" t="s">
        <v>39</v>
      </c>
      <c r="V331" s="4" t="s">
        <v>40</v>
      </c>
      <c r="W331" s="4">
        <v>100</v>
      </c>
      <c r="X331" s="4">
        <v>50</v>
      </c>
      <c r="Y331" s="6"/>
      <c r="Z331" s="4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4" t="s">
        <v>567</v>
      </c>
      <c r="B332" s="4" t="s">
        <v>648</v>
      </c>
      <c r="C332" s="4" t="s">
        <v>649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570</v>
      </c>
      <c r="I332" s="4" t="s">
        <v>571</v>
      </c>
      <c r="J332" s="4" t="s">
        <v>30</v>
      </c>
      <c r="K332" s="4" t="s">
        <v>31</v>
      </c>
      <c r="L332" s="4" t="s">
        <v>430</v>
      </c>
      <c r="M332" s="4" t="s">
        <v>431</v>
      </c>
      <c r="N332" s="4" t="s">
        <v>617</v>
      </c>
      <c r="O332" s="4" t="s">
        <v>618</v>
      </c>
      <c r="P332" s="4" t="s">
        <v>650</v>
      </c>
      <c r="Q332" s="4" t="s">
        <v>27</v>
      </c>
      <c r="R332" s="5">
        <v>44468</v>
      </c>
      <c r="S332" s="4" t="s">
        <v>37</v>
      </c>
      <c r="T332" s="4" t="s">
        <v>620</v>
      </c>
      <c r="U332" s="4" t="s">
        <v>39</v>
      </c>
      <c r="V332" s="4" t="s">
        <v>40</v>
      </c>
      <c r="W332" s="4">
        <v>100</v>
      </c>
      <c r="X332" s="4">
        <v>50</v>
      </c>
      <c r="Y332" s="6"/>
      <c r="Z332" s="4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4" t="s">
        <v>567</v>
      </c>
      <c r="B333" s="4" t="s">
        <v>651</v>
      </c>
      <c r="C333" s="4" t="s">
        <v>652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570</v>
      </c>
      <c r="I333" s="4" t="s">
        <v>571</v>
      </c>
      <c r="J333" s="4" t="s">
        <v>30</v>
      </c>
      <c r="K333" s="4" t="s">
        <v>31</v>
      </c>
      <c r="L333" s="4" t="s">
        <v>430</v>
      </c>
      <c r="M333" s="4" t="s">
        <v>431</v>
      </c>
      <c r="N333" s="4" t="s">
        <v>617</v>
      </c>
      <c r="O333" s="4" t="s">
        <v>618</v>
      </c>
      <c r="P333" s="4" t="s">
        <v>653</v>
      </c>
      <c r="Q333" s="4" t="s">
        <v>27</v>
      </c>
      <c r="R333" s="5">
        <v>44468</v>
      </c>
      <c r="S333" s="4" t="s">
        <v>37</v>
      </c>
      <c r="T333" s="4" t="s">
        <v>620</v>
      </c>
      <c r="U333" s="4" t="s">
        <v>39</v>
      </c>
      <c r="V333" s="4" t="s">
        <v>40</v>
      </c>
      <c r="W333" s="4">
        <v>100</v>
      </c>
      <c r="X333" s="4">
        <v>50</v>
      </c>
      <c r="Y333" s="6"/>
      <c r="Z333" s="4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4" t="s">
        <v>567</v>
      </c>
      <c r="B334" s="4" t="s">
        <v>654</v>
      </c>
      <c r="C334" s="4" t="s">
        <v>655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570</v>
      </c>
      <c r="I334" s="4" t="s">
        <v>571</v>
      </c>
      <c r="J334" s="4" t="s">
        <v>30</v>
      </c>
      <c r="K334" s="4" t="s">
        <v>31</v>
      </c>
      <c r="L334" s="4" t="s">
        <v>430</v>
      </c>
      <c r="M334" s="4" t="s">
        <v>431</v>
      </c>
      <c r="N334" s="4" t="s">
        <v>617</v>
      </c>
      <c r="O334" s="4" t="s">
        <v>618</v>
      </c>
      <c r="P334" s="4" t="s">
        <v>656</v>
      </c>
      <c r="Q334" s="4" t="s">
        <v>27</v>
      </c>
      <c r="R334" s="5">
        <v>44468</v>
      </c>
      <c r="S334" s="4" t="s">
        <v>37</v>
      </c>
      <c r="T334" s="4" t="s">
        <v>620</v>
      </c>
      <c r="U334" s="4" t="s">
        <v>39</v>
      </c>
      <c r="V334" s="4" t="s">
        <v>40</v>
      </c>
      <c r="W334" s="4">
        <v>100</v>
      </c>
      <c r="X334" s="4">
        <v>50</v>
      </c>
      <c r="Y334" s="6"/>
      <c r="Z334" s="4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4" t="s">
        <v>567</v>
      </c>
      <c r="B335" s="4" t="s">
        <v>657</v>
      </c>
      <c r="C335" s="4" t="s">
        <v>658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570</v>
      </c>
      <c r="I335" s="4" t="s">
        <v>571</v>
      </c>
      <c r="J335" s="4" t="s">
        <v>30</v>
      </c>
      <c r="K335" s="4" t="s">
        <v>31</v>
      </c>
      <c r="L335" s="4" t="s">
        <v>430</v>
      </c>
      <c r="M335" s="4" t="s">
        <v>431</v>
      </c>
      <c r="N335" s="4" t="s">
        <v>617</v>
      </c>
      <c r="O335" s="4" t="s">
        <v>618</v>
      </c>
      <c r="P335" s="4" t="s">
        <v>659</v>
      </c>
      <c r="Q335" s="4" t="s">
        <v>27</v>
      </c>
      <c r="R335" s="5">
        <v>44468</v>
      </c>
      <c r="S335" s="4" t="s">
        <v>37</v>
      </c>
      <c r="T335" s="4" t="s">
        <v>620</v>
      </c>
      <c r="U335" s="4" t="s">
        <v>39</v>
      </c>
      <c r="V335" s="4" t="s">
        <v>40</v>
      </c>
      <c r="W335" s="4">
        <v>100</v>
      </c>
      <c r="X335" s="4">
        <v>50</v>
      </c>
      <c r="Y335" s="6"/>
      <c r="Z335" s="4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4" t="s">
        <v>567</v>
      </c>
      <c r="B336" s="4" t="s">
        <v>660</v>
      </c>
      <c r="C336" s="4" t="s">
        <v>661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570</v>
      </c>
      <c r="I336" s="4" t="s">
        <v>571</v>
      </c>
      <c r="J336" s="4" t="s">
        <v>30</v>
      </c>
      <c r="K336" s="4" t="s">
        <v>31</v>
      </c>
      <c r="L336" s="4" t="s">
        <v>430</v>
      </c>
      <c r="M336" s="4" t="s">
        <v>431</v>
      </c>
      <c r="N336" s="4" t="s">
        <v>617</v>
      </c>
      <c r="O336" s="4" t="s">
        <v>618</v>
      </c>
      <c r="P336" s="4" t="s">
        <v>662</v>
      </c>
      <c r="Q336" s="4" t="s">
        <v>27</v>
      </c>
      <c r="R336" s="5">
        <v>44468</v>
      </c>
      <c r="S336" s="4" t="s">
        <v>37</v>
      </c>
      <c r="T336" s="4" t="s">
        <v>620</v>
      </c>
      <c r="U336" s="4" t="s">
        <v>39</v>
      </c>
      <c r="V336" s="4" t="s">
        <v>40</v>
      </c>
      <c r="W336" s="4">
        <v>100</v>
      </c>
      <c r="X336" s="4">
        <v>50</v>
      </c>
      <c r="Y336" s="6"/>
      <c r="Z336" s="4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4" t="s">
        <v>567</v>
      </c>
      <c r="B337" s="4" t="s">
        <v>663</v>
      </c>
      <c r="C337" s="4" t="s">
        <v>664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570</v>
      </c>
      <c r="I337" s="4" t="s">
        <v>571</v>
      </c>
      <c r="J337" s="4" t="s">
        <v>30</v>
      </c>
      <c r="K337" s="4" t="s">
        <v>31</v>
      </c>
      <c r="L337" s="4" t="s">
        <v>430</v>
      </c>
      <c r="M337" s="4" t="s">
        <v>431</v>
      </c>
      <c r="N337" s="4" t="s">
        <v>617</v>
      </c>
      <c r="O337" s="4" t="s">
        <v>618</v>
      </c>
      <c r="P337" s="4" t="s">
        <v>665</v>
      </c>
      <c r="Q337" s="4" t="s">
        <v>27</v>
      </c>
      <c r="R337" s="5">
        <v>44468</v>
      </c>
      <c r="S337" s="4" t="s">
        <v>37</v>
      </c>
      <c r="T337" s="4" t="s">
        <v>620</v>
      </c>
      <c r="U337" s="4" t="s">
        <v>39</v>
      </c>
      <c r="V337" s="4" t="s">
        <v>40</v>
      </c>
      <c r="W337" s="4">
        <v>100</v>
      </c>
      <c r="X337" s="4">
        <v>50</v>
      </c>
      <c r="Y337" s="6"/>
      <c r="Z337" s="4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4" t="s">
        <v>567</v>
      </c>
      <c r="B338" s="4" t="s">
        <v>666</v>
      </c>
      <c r="C338" s="4" t="s">
        <v>667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570</v>
      </c>
      <c r="I338" s="4" t="s">
        <v>571</v>
      </c>
      <c r="J338" s="4" t="s">
        <v>30</v>
      </c>
      <c r="K338" s="4" t="s">
        <v>31</v>
      </c>
      <c r="L338" s="4" t="s">
        <v>430</v>
      </c>
      <c r="M338" s="4" t="s">
        <v>431</v>
      </c>
      <c r="N338" s="4" t="s">
        <v>617</v>
      </c>
      <c r="O338" s="4" t="s">
        <v>618</v>
      </c>
      <c r="P338" s="4" t="s">
        <v>668</v>
      </c>
      <c r="Q338" s="4" t="s">
        <v>27</v>
      </c>
      <c r="R338" s="5">
        <v>44468</v>
      </c>
      <c r="S338" s="4" t="s">
        <v>37</v>
      </c>
      <c r="T338" s="4" t="s">
        <v>620</v>
      </c>
      <c r="U338" s="4" t="s">
        <v>39</v>
      </c>
      <c r="V338" s="4" t="s">
        <v>40</v>
      </c>
      <c r="W338" s="4">
        <v>100</v>
      </c>
      <c r="X338" s="4">
        <v>50</v>
      </c>
      <c r="Y338" s="6"/>
      <c r="Z338" s="4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4" t="s">
        <v>567</v>
      </c>
      <c r="B339" s="4" t="s">
        <v>669</v>
      </c>
      <c r="C339" s="4" t="s">
        <v>670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570</v>
      </c>
      <c r="I339" s="4" t="s">
        <v>571</v>
      </c>
      <c r="J339" s="4" t="s">
        <v>30</v>
      </c>
      <c r="K339" s="4" t="s">
        <v>31</v>
      </c>
      <c r="L339" s="4" t="s">
        <v>430</v>
      </c>
      <c r="M339" s="4" t="s">
        <v>431</v>
      </c>
      <c r="N339" s="4" t="s">
        <v>617</v>
      </c>
      <c r="O339" s="4" t="s">
        <v>618</v>
      </c>
      <c r="P339" s="4" t="s">
        <v>671</v>
      </c>
      <c r="Q339" s="4" t="s">
        <v>27</v>
      </c>
      <c r="R339" s="5">
        <v>44468</v>
      </c>
      <c r="S339" s="4" t="s">
        <v>37</v>
      </c>
      <c r="T339" s="4" t="s">
        <v>620</v>
      </c>
      <c r="U339" s="4" t="s">
        <v>39</v>
      </c>
      <c r="V339" s="4" t="s">
        <v>40</v>
      </c>
      <c r="W339" s="4">
        <v>100</v>
      </c>
      <c r="X339" s="4">
        <v>50</v>
      </c>
      <c r="Y339" s="6"/>
      <c r="Z339" s="4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4" t="s">
        <v>567</v>
      </c>
      <c r="B340" s="4" t="s">
        <v>672</v>
      </c>
      <c r="C340" s="4" t="s">
        <v>673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570</v>
      </c>
      <c r="I340" s="4" t="s">
        <v>571</v>
      </c>
      <c r="J340" s="4" t="s">
        <v>30</v>
      </c>
      <c r="K340" s="4" t="s">
        <v>31</v>
      </c>
      <c r="L340" s="4" t="s">
        <v>430</v>
      </c>
      <c r="M340" s="4" t="s">
        <v>431</v>
      </c>
      <c r="N340" s="4" t="s">
        <v>617</v>
      </c>
      <c r="O340" s="4" t="s">
        <v>618</v>
      </c>
      <c r="P340" s="4" t="s">
        <v>674</v>
      </c>
      <c r="Q340" s="4" t="s">
        <v>27</v>
      </c>
      <c r="R340" s="5">
        <v>44468</v>
      </c>
      <c r="S340" s="4" t="s">
        <v>37</v>
      </c>
      <c r="T340" s="4" t="s">
        <v>620</v>
      </c>
      <c r="U340" s="4" t="s">
        <v>39</v>
      </c>
      <c r="V340" s="4" t="s">
        <v>40</v>
      </c>
      <c r="W340" s="4">
        <v>100</v>
      </c>
      <c r="X340" s="4">
        <v>50</v>
      </c>
      <c r="Y340" s="6"/>
      <c r="Z340" s="4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4" t="s">
        <v>567</v>
      </c>
      <c r="B341" s="4" t="s">
        <v>675</v>
      </c>
      <c r="C341" s="4" t="s">
        <v>676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570</v>
      </c>
      <c r="I341" s="4" t="s">
        <v>571</v>
      </c>
      <c r="J341" s="4" t="s">
        <v>30</v>
      </c>
      <c r="K341" s="4" t="s">
        <v>31</v>
      </c>
      <c r="L341" s="4" t="s">
        <v>430</v>
      </c>
      <c r="M341" s="4" t="s">
        <v>431</v>
      </c>
      <c r="N341" s="4" t="s">
        <v>617</v>
      </c>
      <c r="O341" s="4" t="s">
        <v>618</v>
      </c>
      <c r="P341" s="4" t="s">
        <v>677</v>
      </c>
      <c r="Q341" s="4" t="s">
        <v>27</v>
      </c>
      <c r="R341" s="5">
        <v>44468</v>
      </c>
      <c r="S341" s="4" t="s">
        <v>37</v>
      </c>
      <c r="T341" s="4" t="s">
        <v>620</v>
      </c>
      <c r="U341" s="4" t="s">
        <v>39</v>
      </c>
      <c r="V341" s="4" t="s">
        <v>40</v>
      </c>
      <c r="W341" s="4">
        <v>100</v>
      </c>
      <c r="X341" s="4">
        <v>50</v>
      </c>
      <c r="Y341" s="6"/>
      <c r="Z341" s="4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4" t="s">
        <v>567</v>
      </c>
      <c r="B342" s="4" t="s">
        <v>615</v>
      </c>
      <c r="C342" s="4" t="s">
        <v>616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570</v>
      </c>
      <c r="I342" s="4" t="s">
        <v>571</v>
      </c>
      <c r="J342" s="4" t="s">
        <v>30</v>
      </c>
      <c r="K342" s="4" t="s">
        <v>31</v>
      </c>
      <c r="L342" s="4" t="s">
        <v>430</v>
      </c>
      <c r="M342" s="4" t="s">
        <v>431</v>
      </c>
      <c r="N342" s="4" t="s">
        <v>617</v>
      </c>
      <c r="O342" s="4" t="s">
        <v>618</v>
      </c>
      <c r="P342" s="4" t="s">
        <v>619</v>
      </c>
      <c r="Q342" s="4" t="s">
        <v>27</v>
      </c>
      <c r="R342" s="5">
        <v>44469</v>
      </c>
      <c r="S342" s="4" t="s">
        <v>66</v>
      </c>
      <c r="T342" s="4" t="s">
        <v>678</v>
      </c>
      <c r="U342" s="4" t="s">
        <v>39</v>
      </c>
      <c r="V342" s="4" t="s">
        <v>40</v>
      </c>
      <c r="W342" s="4">
        <v>200</v>
      </c>
      <c r="X342" s="4">
        <v>100</v>
      </c>
      <c r="Y342" s="6"/>
      <c r="Z342" s="4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4" t="s">
        <v>567</v>
      </c>
      <c r="B343" s="4" t="s">
        <v>621</v>
      </c>
      <c r="C343" s="4" t="s">
        <v>622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570</v>
      </c>
      <c r="I343" s="4" t="s">
        <v>571</v>
      </c>
      <c r="J343" s="4" t="s">
        <v>30</v>
      </c>
      <c r="K343" s="4" t="s">
        <v>31</v>
      </c>
      <c r="L343" s="4" t="s">
        <v>430</v>
      </c>
      <c r="M343" s="4" t="s">
        <v>431</v>
      </c>
      <c r="N343" s="4" t="s">
        <v>617</v>
      </c>
      <c r="O343" s="4" t="s">
        <v>618</v>
      </c>
      <c r="P343" s="4" t="s">
        <v>623</v>
      </c>
      <c r="Q343" s="4" t="s">
        <v>27</v>
      </c>
      <c r="R343" s="5">
        <v>44469</v>
      </c>
      <c r="S343" s="4" t="s">
        <v>66</v>
      </c>
      <c r="T343" s="4" t="s">
        <v>678</v>
      </c>
      <c r="U343" s="4" t="s">
        <v>39</v>
      </c>
      <c r="V343" s="4" t="s">
        <v>40</v>
      </c>
      <c r="W343" s="4">
        <v>200</v>
      </c>
      <c r="X343" s="4">
        <v>100</v>
      </c>
      <c r="Y343" s="6"/>
      <c r="Z343" s="4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4" t="s">
        <v>567</v>
      </c>
      <c r="B344" s="4" t="s">
        <v>624</v>
      </c>
      <c r="C344" s="4" t="s">
        <v>625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570</v>
      </c>
      <c r="I344" s="4" t="s">
        <v>571</v>
      </c>
      <c r="J344" s="4" t="s">
        <v>30</v>
      </c>
      <c r="K344" s="4" t="s">
        <v>31</v>
      </c>
      <c r="L344" s="4" t="s">
        <v>430</v>
      </c>
      <c r="M344" s="4" t="s">
        <v>431</v>
      </c>
      <c r="N344" s="4" t="s">
        <v>617</v>
      </c>
      <c r="O344" s="4" t="s">
        <v>618</v>
      </c>
      <c r="P344" s="4" t="s">
        <v>626</v>
      </c>
      <c r="Q344" s="4" t="s">
        <v>27</v>
      </c>
      <c r="R344" s="5">
        <v>44469</v>
      </c>
      <c r="S344" s="4" t="s">
        <v>66</v>
      </c>
      <c r="T344" s="4" t="s">
        <v>678</v>
      </c>
      <c r="U344" s="4" t="s">
        <v>39</v>
      </c>
      <c r="V344" s="4" t="s">
        <v>40</v>
      </c>
      <c r="W344" s="4">
        <v>200</v>
      </c>
      <c r="X344" s="4">
        <v>100</v>
      </c>
      <c r="Y344" s="6"/>
      <c r="Z344" s="4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4" t="s">
        <v>567</v>
      </c>
      <c r="B345" s="4" t="s">
        <v>627</v>
      </c>
      <c r="C345" s="4" t="s">
        <v>628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570</v>
      </c>
      <c r="I345" s="4" t="s">
        <v>571</v>
      </c>
      <c r="J345" s="4" t="s">
        <v>30</v>
      </c>
      <c r="K345" s="4" t="s">
        <v>31</v>
      </c>
      <c r="L345" s="4" t="s">
        <v>430</v>
      </c>
      <c r="M345" s="4" t="s">
        <v>431</v>
      </c>
      <c r="N345" s="4" t="s">
        <v>617</v>
      </c>
      <c r="O345" s="4" t="s">
        <v>618</v>
      </c>
      <c r="P345" s="4" t="s">
        <v>629</v>
      </c>
      <c r="Q345" s="4" t="s">
        <v>27</v>
      </c>
      <c r="R345" s="5">
        <v>44469</v>
      </c>
      <c r="S345" s="4" t="s">
        <v>66</v>
      </c>
      <c r="T345" s="4" t="s">
        <v>678</v>
      </c>
      <c r="U345" s="4" t="s">
        <v>39</v>
      </c>
      <c r="V345" s="4" t="s">
        <v>40</v>
      </c>
      <c r="W345" s="4">
        <v>200</v>
      </c>
      <c r="X345" s="4">
        <v>100</v>
      </c>
      <c r="Y345" s="6"/>
      <c r="Z345" s="4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4" t="s">
        <v>567</v>
      </c>
      <c r="B346" s="4" t="s">
        <v>630</v>
      </c>
      <c r="C346" s="4" t="s">
        <v>631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570</v>
      </c>
      <c r="I346" s="4" t="s">
        <v>571</v>
      </c>
      <c r="J346" s="4" t="s">
        <v>30</v>
      </c>
      <c r="K346" s="4" t="s">
        <v>31</v>
      </c>
      <c r="L346" s="4" t="s">
        <v>430</v>
      </c>
      <c r="M346" s="4" t="s">
        <v>431</v>
      </c>
      <c r="N346" s="4" t="s">
        <v>617</v>
      </c>
      <c r="O346" s="4" t="s">
        <v>618</v>
      </c>
      <c r="P346" s="4" t="s">
        <v>632</v>
      </c>
      <c r="Q346" s="4" t="s">
        <v>27</v>
      </c>
      <c r="R346" s="5">
        <v>44469</v>
      </c>
      <c r="S346" s="4" t="s">
        <v>66</v>
      </c>
      <c r="T346" s="4" t="s">
        <v>678</v>
      </c>
      <c r="U346" s="4" t="s">
        <v>39</v>
      </c>
      <c r="V346" s="4" t="s">
        <v>40</v>
      </c>
      <c r="W346" s="4">
        <v>200</v>
      </c>
      <c r="X346" s="4">
        <v>100</v>
      </c>
      <c r="Y346" s="6"/>
      <c r="Z346" s="4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4" t="s">
        <v>567</v>
      </c>
      <c r="B347" s="4" t="s">
        <v>633</v>
      </c>
      <c r="C347" s="4" t="s">
        <v>634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570</v>
      </c>
      <c r="I347" s="4" t="s">
        <v>571</v>
      </c>
      <c r="J347" s="4" t="s">
        <v>30</v>
      </c>
      <c r="K347" s="4" t="s">
        <v>31</v>
      </c>
      <c r="L347" s="4" t="s">
        <v>430</v>
      </c>
      <c r="M347" s="4" t="s">
        <v>431</v>
      </c>
      <c r="N347" s="4" t="s">
        <v>617</v>
      </c>
      <c r="O347" s="4" t="s">
        <v>618</v>
      </c>
      <c r="P347" s="4" t="s">
        <v>635</v>
      </c>
      <c r="Q347" s="4" t="s">
        <v>27</v>
      </c>
      <c r="R347" s="5">
        <v>44469</v>
      </c>
      <c r="S347" s="4" t="s">
        <v>66</v>
      </c>
      <c r="T347" s="4" t="s">
        <v>678</v>
      </c>
      <c r="U347" s="4" t="s">
        <v>39</v>
      </c>
      <c r="V347" s="4" t="s">
        <v>40</v>
      </c>
      <c r="W347" s="4">
        <v>200</v>
      </c>
      <c r="X347" s="4">
        <v>100</v>
      </c>
      <c r="Y347" s="6"/>
      <c r="Z347" s="4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4" t="s">
        <v>567</v>
      </c>
      <c r="B348" s="4" t="s">
        <v>636</v>
      </c>
      <c r="C348" s="4" t="s">
        <v>637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570</v>
      </c>
      <c r="I348" s="4" t="s">
        <v>571</v>
      </c>
      <c r="J348" s="4" t="s">
        <v>30</v>
      </c>
      <c r="K348" s="4" t="s">
        <v>31</v>
      </c>
      <c r="L348" s="4" t="s">
        <v>430</v>
      </c>
      <c r="M348" s="4" t="s">
        <v>431</v>
      </c>
      <c r="N348" s="4" t="s">
        <v>617</v>
      </c>
      <c r="O348" s="4" t="s">
        <v>618</v>
      </c>
      <c r="P348" s="4" t="s">
        <v>638</v>
      </c>
      <c r="Q348" s="4" t="s">
        <v>27</v>
      </c>
      <c r="R348" s="5">
        <v>44469</v>
      </c>
      <c r="S348" s="4" t="s">
        <v>66</v>
      </c>
      <c r="T348" s="4" t="s">
        <v>678</v>
      </c>
      <c r="U348" s="4" t="s">
        <v>39</v>
      </c>
      <c r="V348" s="4" t="s">
        <v>40</v>
      </c>
      <c r="W348" s="4">
        <v>200</v>
      </c>
      <c r="X348" s="4">
        <v>100</v>
      </c>
      <c r="Y348" s="6"/>
      <c r="Z348" s="4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4" t="s">
        <v>567</v>
      </c>
      <c r="B349" s="4" t="s">
        <v>639</v>
      </c>
      <c r="C349" s="4" t="s">
        <v>640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570</v>
      </c>
      <c r="I349" s="4" t="s">
        <v>571</v>
      </c>
      <c r="J349" s="4" t="s">
        <v>30</v>
      </c>
      <c r="K349" s="4" t="s">
        <v>31</v>
      </c>
      <c r="L349" s="4" t="s">
        <v>430</v>
      </c>
      <c r="M349" s="4" t="s">
        <v>431</v>
      </c>
      <c r="N349" s="4" t="s">
        <v>617</v>
      </c>
      <c r="O349" s="4" t="s">
        <v>618</v>
      </c>
      <c r="P349" s="4" t="s">
        <v>641</v>
      </c>
      <c r="Q349" s="4" t="s">
        <v>27</v>
      </c>
      <c r="R349" s="5">
        <v>44469</v>
      </c>
      <c r="S349" s="4" t="s">
        <v>66</v>
      </c>
      <c r="T349" s="4" t="s">
        <v>678</v>
      </c>
      <c r="U349" s="4" t="s">
        <v>39</v>
      </c>
      <c r="V349" s="4" t="s">
        <v>40</v>
      </c>
      <c r="W349" s="4">
        <v>200</v>
      </c>
      <c r="X349" s="4">
        <v>100</v>
      </c>
      <c r="Y349" s="6"/>
      <c r="Z349" s="4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4" t="s">
        <v>567</v>
      </c>
      <c r="B350" s="4" t="s">
        <v>642</v>
      </c>
      <c r="C350" s="4" t="s">
        <v>643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570</v>
      </c>
      <c r="I350" s="4" t="s">
        <v>571</v>
      </c>
      <c r="J350" s="4" t="s">
        <v>30</v>
      </c>
      <c r="K350" s="4" t="s">
        <v>31</v>
      </c>
      <c r="L350" s="4" t="s">
        <v>430</v>
      </c>
      <c r="M350" s="4" t="s">
        <v>431</v>
      </c>
      <c r="N350" s="4" t="s">
        <v>617</v>
      </c>
      <c r="O350" s="4" t="s">
        <v>618</v>
      </c>
      <c r="P350" s="4" t="s">
        <v>644</v>
      </c>
      <c r="Q350" s="4" t="s">
        <v>27</v>
      </c>
      <c r="R350" s="5">
        <v>44469</v>
      </c>
      <c r="S350" s="4" t="s">
        <v>66</v>
      </c>
      <c r="T350" s="4" t="s">
        <v>678</v>
      </c>
      <c r="U350" s="4" t="s">
        <v>39</v>
      </c>
      <c r="V350" s="4" t="s">
        <v>40</v>
      </c>
      <c r="W350" s="4">
        <v>200</v>
      </c>
      <c r="X350" s="4">
        <v>100</v>
      </c>
      <c r="Y350" s="6"/>
      <c r="Z350" s="4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4" t="s">
        <v>567</v>
      </c>
      <c r="B351" s="4" t="s">
        <v>645</v>
      </c>
      <c r="C351" s="4" t="s">
        <v>646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570</v>
      </c>
      <c r="I351" s="4" t="s">
        <v>571</v>
      </c>
      <c r="J351" s="4" t="s">
        <v>30</v>
      </c>
      <c r="K351" s="4" t="s">
        <v>31</v>
      </c>
      <c r="L351" s="4" t="s">
        <v>430</v>
      </c>
      <c r="M351" s="4" t="s">
        <v>431</v>
      </c>
      <c r="N351" s="4" t="s">
        <v>617</v>
      </c>
      <c r="O351" s="4" t="s">
        <v>618</v>
      </c>
      <c r="P351" s="4" t="s">
        <v>647</v>
      </c>
      <c r="Q351" s="4" t="s">
        <v>27</v>
      </c>
      <c r="R351" s="5">
        <v>44469</v>
      </c>
      <c r="S351" s="4" t="s">
        <v>66</v>
      </c>
      <c r="T351" s="4" t="s">
        <v>678</v>
      </c>
      <c r="U351" s="4" t="s">
        <v>39</v>
      </c>
      <c r="V351" s="4" t="s">
        <v>40</v>
      </c>
      <c r="W351" s="4">
        <v>200</v>
      </c>
      <c r="X351" s="4">
        <v>100</v>
      </c>
      <c r="Y351" s="6"/>
      <c r="Z351" s="4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4" t="s">
        <v>567</v>
      </c>
      <c r="B352" s="4" t="s">
        <v>648</v>
      </c>
      <c r="C352" s="4" t="s">
        <v>649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570</v>
      </c>
      <c r="I352" s="4" t="s">
        <v>571</v>
      </c>
      <c r="J352" s="4" t="s">
        <v>30</v>
      </c>
      <c r="K352" s="4" t="s">
        <v>31</v>
      </c>
      <c r="L352" s="4" t="s">
        <v>430</v>
      </c>
      <c r="M352" s="4" t="s">
        <v>431</v>
      </c>
      <c r="N352" s="4" t="s">
        <v>617</v>
      </c>
      <c r="O352" s="4" t="s">
        <v>618</v>
      </c>
      <c r="P352" s="4" t="s">
        <v>650</v>
      </c>
      <c r="Q352" s="4" t="s">
        <v>27</v>
      </c>
      <c r="R352" s="5">
        <v>44469</v>
      </c>
      <c r="S352" s="4" t="s">
        <v>66</v>
      </c>
      <c r="T352" s="4" t="s">
        <v>678</v>
      </c>
      <c r="U352" s="4" t="s">
        <v>39</v>
      </c>
      <c r="V352" s="4" t="s">
        <v>40</v>
      </c>
      <c r="W352" s="4">
        <v>200</v>
      </c>
      <c r="X352" s="4">
        <v>100</v>
      </c>
      <c r="Y352" s="6"/>
      <c r="Z352" s="4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4" t="s">
        <v>567</v>
      </c>
      <c r="B353" s="4" t="s">
        <v>651</v>
      </c>
      <c r="C353" s="4" t="s">
        <v>652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570</v>
      </c>
      <c r="I353" s="4" t="s">
        <v>571</v>
      </c>
      <c r="J353" s="4" t="s">
        <v>30</v>
      </c>
      <c r="K353" s="4" t="s">
        <v>31</v>
      </c>
      <c r="L353" s="4" t="s">
        <v>430</v>
      </c>
      <c r="M353" s="4" t="s">
        <v>431</v>
      </c>
      <c r="N353" s="4" t="s">
        <v>617</v>
      </c>
      <c r="O353" s="4" t="s">
        <v>618</v>
      </c>
      <c r="P353" s="4" t="s">
        <v>653</v>
      </c>
      <c r="Q353" s="4" t="s">
        <v>27</v>
      </c>
      <c r="R353" s="5">
        <v>44469</v>
      </c>
      <c r="S353" s="4" t="s">
        <v>66</v>
      </c>
      <c r="T353" s="4" t="s">
        <v>678</v>
      </c>
      <c r="U353" s="4" t="s">
        <v>39</v>
      </c>
      <c r="V353" s="4" t="s">
        <v>40</v>
      </c>
      <c r="W353" s="4">
        <v>200</v>
      </c>
      <c r="X353" s="4">
        <v>100</v>
      </c>
      <c r="Y353" s="6"/>
      <c r="Z353" s="4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4" t="s">
        <v>567</v>
      </c>
      <c r="B354" s="4" t="s">
        <v>654</v>
      </c>
      <c r="C354" s="4" t="s">
        <v>655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570</v>
      </c>
      <c r="I354" s="4" t="s">
        <v>571</v>
      </c>
      <c r="J354" s="4" t="s">
        <v>30</v>
      </c>
      <c r="K354" s="4" t="s">
        <v>31</v>
      </c>
      <c r="L354" s="4" t="s">
        <v>430</v>
      </c>
      <c r="M354" s="4" t="s">
        <v>431</v>
      </c>
      <c r="N354" s="4" t="s">
        <v>617</v>
      </c>
      <c r="O354" s="4" t="s">
        <v>618</v>
      </c>
      <c r="P354" s="4" t="s">
        <v>656</v>
      </c>
      <c r="Q354" s="4" t="s">
        <v>27</v>
      </c>
      <c r="R354" s="5">
        <v>44469</v>
      </c>
      <c r="S354" s="4" t="s">
        <v>66</v>
      </c>
      <c r="T354" s="4" t="s">
        <v>678</v>
      </c>
      <c r="U354" s="4" t="s">
        <v>39</v>
      </c>
      <c r="V354" s="4" t="s">
        <v>40</v>
      </c>
      <c r="W354" s="4">
        <v>200</v>
      </c>
      <c r="X354" s="4">
        <v>100</v>
      </c>
      <c r="Y354" s="6"/>
      <c r="Z354" s="4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4" t="s">
        <v>567</v>
      </c>
      <c r="B355" s="4" t="s">
        <v>657</v>
      </c>
      <c r="C355" s="4" t="s">
        <v>658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570</v>
      </c>
      <c r="I355" s="4" t="s">
        <v>571</v>
      </c>
      <c r="J355" s="4" t="s">
        <v>30</v>
      </c>
      <c r="K355" s="4" t="s">
        <v>31</v>
      </c>
      <c r="L355" s="4" t="s">
        <v>430</v>
      </c>
      <c r="M355" s="4" t="s">
        <v>431</v>
      </c>
      <c r="N355" s="4" t="s">
        <v>617</v>
      </c>
      <c r="O355" s="4" t="s">
        <v>618</v>
      </c>
      <c r="P355" s="4" t="s">
        <v>659</v>
      </c>
      <c r="Q355" s="4" t="s">
        <v>27</v>
      </c>
      <c r="R355" s="5">
        <v>44469</v>
      </c>
      <c r="S355" s="4" t="s">
        <v>66</v>
      </c>
      <c r="T355" s="4" t="s">
        <v>678</v>
      </c>
      <c r="U355" s="4" t="s">
        <v>39</v>
      </c>
      <c r="V355" s="4" t="s">
        <v>40</v>
      </c>
      <c r="W355" s="4">
        <v>200</v>
      </c>
      <c r="X355" s="4">
        <v>100</v>
      </c>
      <c r="Y355" s="6"/>
      <c r="Z355" s="4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4" t="s">
        <v>567</v>
      </c>
      <c r="B356" s="4" t="s">
        <v>660</v>
      </c>
      <c r="C356" s="4" t="s">
        <v>661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570</v>
      </c>
      <c r="I356" s="4" t="s">
        <v>571</v>
      </c>
      <c r="J356" s="4" t="s">
        <v>30</v>
      </c>
      <c r="K356" s="4" t="s">
        <v>31</v>
      </c>
      <c r="L356" s="4" t="s">
        <v>430</v>
      </c>
      <c r="M356" s="4" t="s">
        <v>431</v>
      </c>
      <c r="N356" s="4" t="s">
        <v>617</v>
      </c>
      <c r="O356" s="4" t="s">
        <v>618</v>
      </c>
      <c r="P356" s="4" t="s">
        <v>662</v>
      </c>
      <c r="Q356" s="4" t="s">
        <v>27</v>
      </c>
      <c r="R356" s="5">
        <v>44469</v>
      </c>
      <c r="S356" s="4" t="s">
        <v>66</v>
      </c>
      <c r="T356" s="4" t="s">
        <v>678</v>
      </c>
      <c r="U356" s="4" t="s">
        <v>39</v>
      </c>
      <c r="V356" s="4" t="s">
        <v>40</v>
      </c>
      <c r="W356" s="4">
        <v>200</v>
      </c>
      <c r="X356" s="4">
        <v>100</v>
      </c>
      <c r="Y356" s="6"/>
      <c r="Z356" s="4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4" t="s">
        <v>567</v>
      </c>
      <c r="B357" s="4" t="s">
        <v>663</v>
      </c>
      <c r="C357" s="4" t="s">
        <v>664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570</v>
      </c>
      <c r="I357" s="4" t="s">
        <v>571</v>
      </c>
      <c r="J357" s="4" t="s">
        <v>30</v>
      </c>
      <c r="K357" s="4" t="s">
        <v>31</v>
      </c>
      <c r="L357" s="4" t="s">
        <v>430</v>
      </c>
      <c r="M357" s="4" t="s">
        <v>431</v>
      </c>
      <c r="N357" s="4" t="s">
        <v>617</v>
      </c>
      <c r="O357" s="4" t="s">
        <v>618</v>
      </c>
      <c r="P357" s="4" t="s">
        <v>665</v>
      </c>
      <c r="Q357" s="4" t="s">
        <v>27</v>
      </c>
      <c r="R357" s="5">
        <v>44469</v>
      </c>
      <c r="S357" s="4" t="s">
        <v>66</v>
      </c>
      <c r="T357" s="4" t="s">
        <v>678</v>
      </c>
      <c r="U357" s="4" t="s">
        <v>39</v>
      </c>
      <c r="V357" s="4" t="s">
        <v>40</v>
      </c>
      <c r="W357" s="4">
        <v>200</v>
      </c>
      <c r="X357" s="4">
        <v>100</v>
      </c>
      <c r="Y357" s="6"/>
      <c r="Z357" s="4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4" t="s">
        <v>567</v>
      </c>
      <c r="B358" s="4" t="s">
        <v>666</v>
      </c>
      <c r="C358" s="4" t="s">
        <v>667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570</v>
      </c>
      <c r="I358" s="4" t="s">
        <v>571</v>
      </c>
      <c r="J358" s="4" t="s">
        <v>30</v>
      </c>
      <c r="K358" s="4" t="s">
        <v>31</v>
      </c>
      <c r="L358" s="4" t="s">
        <v>430</v>
      </c>
      <c r="M358" s="4" t="s">
        <v>431</v>
      </c>
      <c r="N358" s="4" t="s">
        <v>617</v>
      </c>
      <c r="O358" s="4" t="s">
        <v>618</v>
      </c>
      <c r="P358" s="4" t="s">
        <v>668</v>
      </c>
      <c r="Q358" s="4" t="s">
        <v>27</v>
      </c>
      <c r="R358" s="5">
        <v>44469</v>
      </c>
      <c r="S358" s="4" t="s">
        <v>66</v>
      </c>
      <c r="T358" s="4" t="s">
        <v>678</v>
      </c>
      <c r="U358" s="4" t="s">
        <v>39</v>
      </c>
      <c r="V358" s="4" t="s">
        <v>40</v>
      </c>
      <c r="W358" s="4">
        <v>200</v>
      </c>
      <c r="X358" s="4">
        <v>100</v>
      </c>
      <c r="Y358" s="6"/>
      <c r="Z358" s="4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4" t="s">
        <v>567</v>
      </c>
      <c r="B359" s="4" t="s">
        <v>669</v>
      </c>
      <c r="C359" s="4" t="s">
        <v>670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570</v>
      </c>
      <c r="I359" s="4" t="s">
        <v>571</v>
      </c>
      <c r="J359" s="4" t="s">
        <v>30</v>
      </c>
      <c r="K359" s="4" t="s">
        <v>31</v>
      </c>
      <c r="L359" s="4" t="s">
        <v>430</v>
      </c>
      <c r="M359" s="4" t="s">
        <v>431</v>
      </c>
      <c r="N359" s="4" t="s">
        <v>617</v>
      </c>
      <c r="O359" s="4" t="s">
        <v>618</v>
      </c>
      <c r="P359" s="4" t="s">
        <v>671</v>
      </c>
      <c r="Q359" s="4" t="s">
        <v>27</v>
      </c>
      <c r="R359" s="5">
        <v>44469</v>
      </c>
      <c r="S359" s="4" t="s">
        <v>66</v>
      </c>
      <c r="T359" s="4" t="s">
        <v>678</v>
      </c>
      <c r="U359" s="4" t="s">
        <v>39</v>
      </c>
      <c r="V359" s="4" t="s">
        <v>40</v>
      </c>
      <c r="W359" s="4">
        <v>200</v>
      </c>
      <c r="X359" s="4">
        <v>100</v>
      </c>
      <c r="Y359" s="6"/>
      <c r="Z359" s="4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4" t="s">
        <v>567</v>
      </c>
      <c r="B360" s="4" t="s">
        <v>672</v>
      </c>
      <c r="C360" s="4" t="s">
        <v>673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570</v>
      </c>
      <c r="I360" s="4" t="s">
        <v>571</v>
      </c>
      <c r="J360" s="4" t="s">
        <v>30</v>
      </c>
      <c r="K360" s="4" t="s">
        <v>31</v>
      </c>
      <c r="L360" s="4" t="s">
        <v>430</v>
      </c>
      <c r="M360" s="4" t="s">
        <v>431</v>
      </c>
      <c r="N360" s="4" t="s">
        <v>617</v>
      </c>
      <c r="O360" s="4" t="s">
        <v>618</v>
      </c>
      <c r="P360" s="4" t="s">
        <v>674</v>
      </c>
      <c r="Q360" s="4" t="s">
        <v>27</v>
      </c>
      <c r="R360" s="5">
        <v>44469</v>
      </c>
      <c r="S360" s="4" t="s">
        <v>66</v>
      </c>
      <c r="T360" s="4" t="s">
        <v>678</v>
      </c>
      <c r="U360" s="4" t="s">
        <v>39</v>
      </c>
      <c r="V360" s="4" t="s">
        <v>40</v>
      </c>
      <c r="W360" s="4">
        <v>200</v>
      </c>
      <c r="X360" s="4">
        <v>100</v>
      </c>
      <c r="Y360" s="6"/>
      <c r="Z360" s="4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4" t="s">
        <v>567</v>
      </c>
      <c r="B361" s="4" t="s">
        <v>675</v>
      </c>
      <c r="C361" s="4" t="s">
        <v>676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570</v>
      </c>
      <c r="I361" s="4" t="s">
        <v>571</v>
      </c>
      <c r="J361" s="4" t="s">
        <v>30</v>
      </c>
      <c r="K361" s="4" t="s">
        <v>31</v>
      </c>
      <c r="L361" s="4" t="s">
        <v>430</v>
      </c>
      <c r="M361" s="4" t="s">
        <v>431</v>
      </c>
      <c r="N361" s="4" t="s">
        <v>617</v>
      </c>
      <c r="O361" s="4" t="s">
        <v>618</v>
      </c>
      <c r="P361" s="4" t="s">
        <v>677</v>
      </c>
      <c r="Q361" s="4" t="s">
        <v>27</v>
      </c>
      <c r="R361" s="5">
        <v>44469</v>
      </c>
      <c r="S361" s="4" t="s">
        <v>66</v>
      </c>
      <c r="T361" s="4" t="s">
        <v>678</v>
      </c>
      <c r="U361" s="4" t="s">
        <v>39</v>
      </c>
      <c r="V361" s="4" t="s">
        <v>40</v>
      </c>
      <c r="W361" s="4">
        <v>200</v>
      </c>
      <c r="X361" s="4">
        <v>100</v>
      </c>
      <c r="Y361" s="6"/>
      <c r="Z361" s="4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4" t="s">
        <v>567</v>
      </c>
      <c r="B362" s="4" t="s">
        <v>568</v>
      </c>
      <c r="C362" s="4" t="s">
        <v>569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570</v>
      </c>
      <c r="I362" s="4" t="s">
        <v>571</v>
      </c>
      <c r="J362" s="4" t="s">
        <v>30</v>
      </c>
      <c r="K362" s="4" t="s">
        <v>31</v>
      </c>
      <c r="L362" s="4" t="s">
        <v>430</v>
      </c>
      <c r="M362" s="4" t="s">
        <v>431</v>
      </c>
      <c r="N362" s="4" t="s">
        <v>572</v>
      </c>
      <c r="O362" s="4" t="s">
        <v>573</v>
      </c>
      <c r="P362" s="4" t="s">
        <v>574</v>
      </c>
      <c r="Q362" s="4" t="s">
        <v>27</v>
      </c>
      <c r="R362" s="5">
        <v>44468</v>
      </c>
      <c r="S362" s="4" t="s">
        <v>66</v>
      </c>
      <c r="T362" s="4" t="s">
        <v>679</v>
      </c>
      <c r="U362" s="4" t="s">
        <v>39</v>
      </c>
      <c r="V362" s="4" t="s">
        <v>40</v>
      </c>
      <c r="W362" s="4">
        <v>200</v>
      </c>
      <c r="X362" s="4">
        <v>100</v>
      </c>
      <c r="Y362" s="6"/>
      <c r="Z362" s="4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4" t="s">
        <v>567</v>
      </c>
      <c r="B363" s="4" t="s">
        <v>576</v>
      </c>
      <c r="C363" s="4" t="s">
        <v>577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570</v>
      </c>
      <c r="I363" s="4" t="s">
        <v>571</v>
      </c>
      <c r="J363" s="4" t="s">
        <v>30</v>
      </c>
      <c r="K363" s="4" t="s">
        <v>31</v>
      </c>
      <c r="L363" s="4" t="s">
        <v>430</v>
      </c>
      <c r="M363" s="4" t="s">
        <v>431</v>
      </c>
      <c r="N363" s="4" t="s">
        <v>572</v>
      </c>
      <c r="O363" s="4" t="s">
        <v>573</v>
      </c>
      <c r="P363" s="4" t="s">
        <v>578</v>
      </c>
      <c r="Q363" s="4" t="s">
        <v>27</v>
      </c>
      <c r="R363" s="5">
        <v>44468</v>
      </c>
      <c r="S363" s="4" t="s">
        <v>66</v>
      </c>
      <c r="T363" s="4" t="s">
        <v>679</v>
      </c>
      <c r="U363" s="4" t="s">
        <v>39</v>
      </c>
      <c r="V363" s="4" t="s">
        <v>40</v>
      </c>
      <c r="W363" s="4">
        <v>200</v>
      </c>
      <c r="X363" s="4">
        <v>100</v>
      </c>
      <c r="Y363" s="6"/>
      <c r="Z363" s="4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4" t="s">
        <v>567</v>
      </c>
      <c r="B364" s="4" t="s">
        <v>579</v>
      </c>
      <c r="C364" s="4" t="s">
        <v>580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570</v>
      </c>
      <c r="I364" s="4" t="s">
        <v>571</v>
      </c>
      <c r="J364" s="4" t="s">
        <v>30</v>
      </c>
      <c r="K364" s="4" t="s">
        <v>31</v>
      </c>
      <c r="L364" s="4" t="s">
        <v>430</v>
      </c>
      <c r="M364" s="4" t="s">
        <v>431</v>
      </c>
      <c r="N364" s="4" t="s">
        <v>572</v>
      </c>
      <c r="O364" s="4" t="s">
        <v>573</v>
      </c>
      <c r="P364" s="4" t="s">
        <v>581</v>
      </c>
      <c r="Q364" s="4" t="s">
        <v>27</v>
      </c>
      <c r="R364" s="5">
        <v>44468</v>
      </c>
      <c r="S364" s="4" t="s">
        <v>66</v>
      </c>
      <c r="T364" s="4" t="s">
        <v>679</v>
      </c>
      <c r="U364" s="4" t="s">
        <v>39</v>
      </c>
      <c r="V364" s="4" t="s">
        <v>40</v>
      </c>
      <c r="W364" s="4">
        <v>200</v>
      </c>
      <c r="X364" s="4">
        <v>100</v>
      </c>
      <c r="Y364" s="6"/>
      <c r="Z364" s="4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4" t="s">
        <v>567</v>
      </c>
      <c r="B365" s="4" t="s">
        <v>582</v>
      </c>
      <c r="C365" s="4" t="s">
        <v>583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570</v>
      </c>
      <c r="I365" s="4" t="s">
        <v>571</v>
      </c>
      <c r="J365" s="4" t="s">
        <v>30</v>
      </c>
      <c r="K365" s="4" t="s">
        <v>31</v>
      </c>
      <c r="L365" s="4" t="s">
        <v>430</v>
      </c>
      <c r="M365" s="4" t="s">
        <v>431</v>
      </c>
      <c r="N365" s="4" t="s">
        <v>572</v>
      </c>
      <c r="O365" s="4" t="s">
        <v>573</v>
      </c>
      <c r="P365" s="4" t="s">
        <v>584</v>
      </c>
      <c r="Q365" s="4" t="s">
        <v>27</v>
      </c>
      <c r="R365" s="5">
        <v>44468</v>
      </c>
      <c r="S365" s="4" t="s">
        <v>66</v>
      </c>
      <c r="T365" s="4" t="s">
        <v>679</v>
      </c>
      <c r="U365" s="4" t="s">
        <v>39</v>
      </c>
      <c r="V365" s="4" t="s">
        <v>40</v>
      </c>
      <c r="W365" s="4">
        <v>200</v>
      </c>
      <c r="X365" s="4">
        <v>100</v>
      </c>
      <c r="Y365" s="6"/>
      <c r="Z365" s="4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4" t="s">
        <v>567</v>
      </c>
      <c r="B366" s="4" t="s">
        <v>585</v>
      </c>
      <c r="C366" s="4" t="s">
        <v>586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570</v>
      </c>
      <c r="I366" s="4" t="s">
        <v>571</v>
      </c>
      <c r="J366" s="4" t="s">
        <v>30</v>
      </c>
      <c r="K366" s="4" t="s">
        <v>31</v>
      </c>
      <c r="L366" s="4" t="s">
        <v>430</v>
      </c>
      <c r="M366" s="4" t="s">
        <v>431</v>
      </c>
      <c r="N366" s="4" t="s">
        <v>572</v>
      </c>
      <c r="O366" s="4" t="s">
        <v>573</v>
      </c>
      <c r="P366" s="4" t="s">
        <v>587</v>
      </c>
      <c r="Q366" s="4" t="s">
        <v>27</v>
      </c>
      <c r="R366" s="5">
        <v>44468</v>
      </c>
      <c r="S366" s="4" t="s">
        <v>66</v>
      </c>
      <c r="T366" s="4" t="s">
        <v>679</v>
      </c>
      <c r="U366" s="4" t="s">
        <v>39</v>
      </c>
      <c r="V366" s="4" t="s">
        <v>40</v>
      </c>
      <c r="W366" s="4">
        <v>200</v>
      </c>
      <c r="X366" s="4">
        <v>100</v>
      </c>
      <c r="Y366" s="6"/>
      <c r="Z366" s="4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4" t="s">
        <v>567</v>
      </c>
      <c r="B367" s="4" t="s">
        <v>588</v>
      </c>
      <c r="C367" s="4" t="s">
        <v>589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570</v>
      </c>
      <c r="I367" s="4" t="s">
        <v>571</v>
      </c>
      <c r="J367" s="4" t="s">
        <v>30</v>
      </c>
      <c r="K367" s="4" t="s">
        <v>31</v>
      </c>
      <c r="L367" s="4" t="s">
        <v>430</v>
      </c>
      <c r="M367" s="4" t="s">
        <v>431</v>
      </c>
      <c r="N367" s="4" t="s">
        <v>572</v>
      </c>
      <c r="O367" s="4" t="s">
        <v>573</v>
      </c>
      <c r="P367" s="4" t="s">
        <v>590</v>
      </c>
      <c r="Q367" s="4" t="s">
        <v>27</v>
      </c>
      <c r="R367" s="5">
        <v>44468</v>
      </c>
      <c r="S367" s="4" t="s">
        <v>66</v>
      </c>
      <c r="T367" s="4" t="s">
        <v>679</v>
      </c>
      <c r="U367" s="4" t="s">
        <v>39</v>
      </c>
      <c r="V367" s="4" t="s">
        <v>40</v>
      </c>
      <c r="W367" s="4">
        <v>200</v>
      </c>
      <c r="X367" s="4">
        <v>100</v>
      </c>
      <c r="Y367" s="6"/>
      <c r="Z367" s="4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4" t="s">
        <v>567</v>
      </c>
      <c r="B368" s="4" t="s">
        <v>591</v>
      </c>
      <c r="C368" s="4" t="s">
        <v>592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570</v>
      </c>
      <c r="I368" s="4" t="s">
        <v>571</v>
      </c>
      <c r="J368" s="4" t="s">
        <v>30</v>
      </c>
      <c r="K368" s="4" t="s">
        <v>31</v>
      </c>
      <c r="L368" s="4" t="s">
        <v>430</v>
      </c>
      <c r="M368" s="4" t="s">
        <v>431</v>
      </c>
      <c r="N368" s="4" t="s">
        <v>572</v>
      </c>
      <c r="O368" s="4" t="s">
        <v>573</v>
      </c>
      <c r="P368" s="4" t="s">
        <v>593</v>
      </c>
      <c r="Q368" s="4" t="s">
        <v>27</v>
      </c>
      <c r="R368" s="5">
        <v>44468</v>
      </c>
      <c r="S368" s="4" t="s">
        <v>66</v>
      </c>
      <c r="T368" s="4" t="s">
        <v>679</v>
      </c>
      <c r="U368" s="4" t="s">
        <v>39</v>
      </c>
      <c r="V368" s="4" t="s">
        <v>40</v>
      </c>
      <c r="W368" s="4">
        <v>200</v>
      </c>
      <c r="X368" s="4">
        <v>100</v>
      </c>
      <c r="Y368" s="6"/>
      <c r="Z368" s="4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4" t="s">
        <v>567</v>
      </c>
      <c r="B369" s="4" t="s">
        <v>594</v>
      </c>
      <c r="C369" s="4" t="s">
        <v>595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570</v>
      </c>
      <c r="I369" s="4" t="s">
        <v>571</v>
      </c>
      <c r="J369" s="4" t="s">
        <v>30</v>
      </c>
      <c r="K369" s="4" t="s">
        <v>31</v>
      </c>
      <c r="L369" s="4" t="s">
        <v>430</v>
      </c>
      <c r="M369" s="4" t="s">
        <v>431</v>
      </c>
      <c r="N369" s="4" t="s">
        <v>572</v>
      </c>
      <c r="O369" s="4" t="s">
        <v>573</v>
      </c>
      <c r="P369" s="4" t="s">
        <v>596</v>
      </c>
      <c r="Q369" s="4" t="s">
        <v>27</v>
      </c>
      <c r="R369" s="5">
        <v>44468</v>
      </c>
      <c r="S369" s="4" t="s">
        <v>66</v>
      </c>
      <c r="T369" s="4" t="s">
        <v>679</v>
      </c>
      <c r="U369" s="4" t="s">
        <v>39</v>
      </c>
      <c r="V369" s="4" t="s">
        <v>40</v>
      </c>
      <c r="W369" s="4">
        <v>200</v>
      </c>
      <c r="X369" s="4">
        <v>100</v>
      </c>
      <c r="Y369" s="6"/>
      <c r="Z369" s="4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4" t="s">
        <v>567</v>
      </c>
      <c r="B370" s="4" t="s">
        <v>597</v>
      </c>
      <c r="C370" s="4" t="s">
        <v>598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570</v>
      </c>
      <c r="I370" s="4" t="s">
        <v>571</v>
      </c>
      <c r="J370" s="4" t="s">
        <v>30</v>
      </c>
      <c r="K370" s="4" t="s">
        <v>31</v>
      </c>
      <c r="L370" s="4" t="s">
        <v>430</v>
      </c>
      <c r="M370" s="4" t="s">
        <v>431</v>
      </c>
      <c r="N370" s="4" t="s">
        <v>572</v>
      </c>
      <c r="O370" s="4" t="s">
        <v>573</v>
      </c>
      <c r="P370" s="4" t="s">
        <v>599</v>
      </c>
      <c r="Q370" s="4" t="s">
        <v>27</v>
      </c>
      <c r="R370" s="5">
        <v>44468</v>
      </c>
      <c r="S370" s="4" t="s">
        <v>66</v>
      </c>
      <c r="T370" s="4" t="s">
        <v>679</v>
      </c>
      <c r="U370" s="4" t="s">
        <v>39</v>
      </c>
      <c r="V370" s="4" t="s">
        <v>40</v>
      </c>
      <c r="W370" s="4">
        <v>200</v>
      </c>
      <c r="X370" s="4">
        <v>100</v>
      </c>
      <c r="Y370" s="6"/>
      <c r="Z370" s="4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4" t="s">
        <v>567</v>
      </c>
      <c r="B371" s="4" t="s">
        <v>600</v>
      </c>
      <c r="C371" s="4" t="s">
        <v>601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570</v>
      </c>
      <c r="I371" s="4" t="s">
        <v>571</v>
      </c>
      <c r="J371" s="4" t="s">
        <v>30</v>
      </c>
      <c r="K371" s="4" t="s">
        <v>31</v>
      </c>
      <c r="L371" s="4" t="s">
        <v>430</v>
      </c>
      <c r="M371" s="4" t="s">
        <v>431</v>
      </c>
      <c r="N371" s="4" t="s">
        <v>572</v>
      </c>
      <c r="O371" s="4" t="s">
        <v>573</v>
      </c>
      <c r="P371" s="4" t="s">
        <v>602</v>
      </c>
      <c r="Q371" s="4" t="s">
        <v>27</v>
      </c>
      <c r="R371" s="5">
        <v>44468</v>
      </c>
      <c r="S371" s="4" t="s">
        <v>66</v>
      </c>
      <c r="T371" s="4" t="s">
        <v>679</v>
      </c>
      <c r="U371" s="4" t="s">
        <v>39</v>
      </c>
      <c r="V371" s="4" t="s">
        <v>40</v>
      </c>
      <c r="W371" s="4">
        <v>200</v>
      </c>
      <c r="X371" s="4">
        <v>100</v>
      </c>
      <c r="Y371" s="6"/>
      <c r="Z371" s="4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4" t="s">
        <v>567</v>
      </c>
      <c r="B372" s="4" t="s">
        <v>603</v>
      </c>
      <c r="C372" s="4" t="s">
        <v>604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570</v>
      </c>
      <c r="I372" s="4" t="s">
        <v>571</v>
      </c>
      <c r="J372" s="4" t="s">
        <v>30</v>
      </c>
      <c r="K372" s="4" t="s">
        <v>31</v>
      </c>
      <c r="L372" s="4" t="s">
        <v>430</v>
      </c>
      <c r="M372" s="4" t="s">
        <v>431</v>
      </c>
      <c r="N372" s="4" t="s">
        <v>572</v>
      </c>
      <c r="O372" s="4" t="s">
        <v>573</v>
      </c>
      <c r="P372" s="4" t="s">
        <v>605</v>
      </c>
      <c r="Q372" s="4" t="s">
        <v>27</v>
      </c>
      <c r="R372" s="5">
        <v>44468</v>
      </c>
      <c r="S372" s="4" t="s">
        <v>66</v>
      </c>
      <c r="T372" s="4" t="s">
        <v>679</v>
      </c>
      <c r="U372" s="4" t="s">
        <v>39</v>
      </c>
      <c r="V372" s="4" t="s">
        <v>40</v>
      </c>
      <c r="W372" s="4">
        <v>200</v>
      </c>
      <c r="X372" s="4">
        <v>100</v>
      </c>
      <c r="Y372" s="6"/>
      <c r="Z372" s="4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4" t="s">
        <v>567</v>
      </c>
      <c r="B373" s="4" t="s">
        <v>606</v>
      </c>
      <c r="C373" s="4" t="s">
        <v>607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570</v>
      </c>
      <c r="I373" s="4" t="s">
        <v>571</v>
      </c>
      <c r="J373" s="4" t="s">
        <v>30</v>
      </c>
      <c r="K373" s="4" t="s">
        <v>31</v>
      </c>
      <c r="L373" s="4" t="s">
        <v>430</v>
      </c>
      <c r="M373" s="4" t="s">
        <v>431</v>
      </c>
      <c r="N373" s="4" t="s">
        <v>572</v>
      </c>
      <c r="O373" s="4" t="s">
        <v>573</v>
      </c>
      <c r="P373" s="4" t="s">
        <v>608</v>
      </c>
      <c r="Q373" s="4" t="s">
        <v>27</v>
      </c>
      <c r="R373" s="5">
        <v>44468</v>
      </c>
      <c r="S373" s="4" t="s">
        <v>66</v>
      </c>
      <c r="T373" s="4" t="s">
        <v>679</v>
      </c>
      <c r="U373" s="4" t="s">
        <v>39</v>
      </c>
      <c r="V373" s="4" t="s">
        <v>40</v>
      </c>
      <c r="W373" s="4">
        <v>200</v>
      </c>
      <c r="X373" s="4">
        <v>100</v>
      </c>
      <c r="Y373" s="6"/>
      <c r="Z373" s="4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4" t="s">
        <v>567</v>
      </c>
      <c r="B374" s="4" t="s">
        <v>609</v>
      </c>
      <c r="C374" s="4" t="s">
        <v>610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570</v>
      </c>
      <c r="I374" s="4" t="s">
        <v>571</v>
      </c>
      <c r="J374" s="4" t="s">
        <v>30</v>
      </c>
      <c r="K374" s="4" t="s">
        <v>31</v>
      </c>
      <c r="L374" s="4" t="s">
        <v>430</v>
      </c>
      <c r="M374" s="4" t="s">
        <v>431</v>
      </c>
      <c r="N374" s="4" t="s">
        <v>572</v>
      </c>
      <c r="O374" s="4" t="s">
        <v>573</v>
      </c>
      <c r="P374" s="4" t="s">
        <v>611</v>
      </c>
      <c r="Q374" s="4" t="s">
        <v>27</v>
      </c>
      <c r="R374" s="5">
        <v>44468</v>
      </c>
      <c r="S374" s="4" t="s">
        <v>66</v>
      </c>
      <c r="T374" s="4" t="s">
        <v>679</v>
      </c>
      <c r="U374" s="4" t="s">
        <v>39</v>
      </c>
      <c r="V374" s="4" t="s">
        <v>40</v>
      </c>
      <c r="W374" s="4">
        <v>200</v>
      </c>
      <c r="X374" s="4">
        <v>100</v>
      </c>
      <c r="Y374" s="6"/>
      <c r="Z374" s="4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4" t="s">
        <v>567</v>
      </c>
      <c r="B375" s="4" t="s">
        <v>612</v>
      </c>
      <c r="C375" s="4" t="s">
        <v>613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570</v>
      </c>
      <c r="I375" s="4" t="s">
        <v>571</v>
      </c>
      <c r="J375" s="4" t="s">
        <v>30</v>
      </c>
      <c r="K375" s="4" t="s">
        <v>31</v>
      </c>
      <c r="L375" s="4" t="s">
        <v>430</v>
      </c>
      <c r="M375" s="4" t="s">
        <v>431</v>
      </c>
      <c r="N375" s="4" t="s">
        <v>572</v>
      </c>
      <c r="O375" s="4" t="s">
        <v>573</v>
      </c>
      <c r="P375" s="4" t="s">
        <v>614</v>
      </c>
      <c r="Q375" s="4" t="s">
        <v>27</v>
      </c>
      <c r="R375" s="5">
        <v>44468</v>
      </c>
      <c r="S375" s="4" t="s">
        <v>66</v>
      </c>
      <c r="T375" s="4" t="s">
        <v>679</v>
      </c>
      <c r="U375" s="4" t="s">
        <v>39</v>
      </c>
      <c r="V375" s="4" t="s">
        <v>40</v>
      </c>
      <c r="W375" s="4">
        <v>200</v>
      </c>
      <c r="X375" s="4">
        <v>100</v>
      </c>
      <c r="Y375" s="6"/>
      <c r="Z375" s="4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75">
    <cfRule type="cellIs" priority="2" dxfId="1" operator="equal" stopIfTrue="1">
      <formula>"F"</formula>
    </cfRule>
  </conditionalFormatting>
  <conditionalFormatting sqref="Z2:Z37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2021-10-01T11:23:39Z</dcterms:created>
  <dcterms:modified xsi:type="dcterms:W3CDTF">2021-11-22T10:25:12Z</dcterms:modified>
  <cp:category/>
  <cp:version/>
  <cp:contentType/>
  <cp:contentStatus/>
</cp:coreProperties>
</file>