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1" sheetId="1" r:id="rId1"/>
  </sheets>
  <definedNames>
    <definedName name="_xlnm.Print_Titles" localSheetId="0">'21'!$1:$1</definedName>
  </definedNames>
  <calcPr fullCalcOnLoad="1"/>
</workbook>
</file>

<file path=xl/sharedStrings.xml><?xml version="1.0" encoding="utf-8"?>
<sst xmlns="http://schemas.openxmlformats.org/spreadsheetml/2006/main" count="2882" uniqueCount="247">
  <si>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</si>
  <si>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</si>
  <si>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</si>
  <si>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</si>
  <si>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</si>
  <si>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</si>
  <si>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</si>
  <si>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</si>
  <si>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</si>
  <si>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</si>
  <si>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</si>
  <si>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</si>
  <si>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</si>
  <si>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</si>
  <si>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</si>
  <si>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</si>
  <si>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</si>
  <si>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</si>
  <si>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</si>
  <si>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</si>
  <si>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</si>
  <si>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</si>
  <si>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</si>
  <si>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</si>
  <si>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2101121031</t>
  </si>
  <si>
    <t>2107210001</t>
  </si>
  <si>
    <t>GUJAR ABHISHEK SURESH</t>
  </si>
  <si>
    <t/>
  </si>
  <si>
    <t>210313</t>
  </si>
  <si>
    <t>Shrinat Tantra Niketan Vidyalay</t>
  </si>
  <si>
    <t>21</t>
  </si>
  <si>
    <t>BEED</t>
  </si>
  <si>
    <t>C21001</t>
  </si>
  <si>
    <t>GTHS AMBAJOGAI</t>
  </si>
  <si>
    <t>101121</t>
  </si>
  <si>
    <t>COMPUTER DATA ENTRY OPERATOR</t>
  </si>
  <si>
    <t>\MSBVE\PHOTO\P2019285.jpeg</t>
  </si>
  <si>
    <t>10 AM TO 1 PM</t>
  </si>
  <si>
    <t>MS-WORD &amp; INTERNET 10112122</t>
  </si>
  <si>
    <t>02</t>
  </si>
  <si>
    <t>PRACTICAL</t>
  </si>
  <si>
    <t>04</t>
  </si>
  <si>
    <t>July</t>
  </si>
  <si>
    <t>2107210002</t>
  </si>
  <si>
    <t>DHAGE SHIVSHANKAR SADASHI</t>
  </si>
  <si>
    <t>\MSBVE\PHOTO\P2019286.jpeg</t>
  </si>
  <si>
    <t>2107210003</t>
  </si>
  <si>
    <t>SIRSAT TEJAS SHRIDHAR</t>
  </si>
  <si>
    <t>\MSBVE\PHOTO\P2019287.jpeg</t>
  </si>
  <si>
    <t>2107210004</t>
  </si>
  <si>
    <t>SIRSAT TAKSHASHIL SHRIDHA</t>
  </si>
  <si>
    <t>\MSBVE\PHOTO\P2019288.jpeg</t>
  </si>
  <si>
    <t>2107210005</t>
  </si>
  <si>
    <t>BHUTAVALE SHARAD SOMNATH</t>
  </si>
  <si>
    <t>\MSBVE\PHOTO\P2019289.jpeg</t>
  </si>
  <si>
    <t>2107210006</t>
  </si>
  <si>
    <t>VARMA REVA ABHIJEET</t>
  </si>
  <si>
    <t>\MSBVE\PHOTO\P2019290.jpeg</t>
  </si>
  <si>
    <t>2107210007</t>
  </si>
  <si>
    <t>JADHAV RAMESHWAR BABURAO</t>
  </si>
  <si>
    <t>\MSBVE\PHOTO\P2019291.jpeg</t>
  </si>
  <si>
    <t>2107210008</t>
  </si>
  <si>
    <t>THORAT SANDEEP VAMAN</t>
  </si>
  <si>
    <t>\MSBVE\PHOTO\P2019292.jpeg</t>
  </si>
  <si>
    <t>2107210009</t>
  </si>
  <si>
    <t>KASPATE POOJA BHASKAR</t>
  </si>
  <si>
    <t>\MSBVE\PHOTO\P2019293.jpeg</t>
  </si>
  <si>
    <t>2107210010</t>
  </si>
  <si>
    <t>ANWANE AMOL CHANDRASEN</t>
  </si>
  <si>
    <t>\MSBVE\PHOTO\P2019294.jpeg</t>
  </si>
  <si>
    <t>2107210011</t>
  </si>
  <si>
    <t>PHAD JYOTI TRIMBAKRAO</t>
  </si>
  <si>
    <t>\MSBVE\PHOTO\P2019295.jpeg</t>
  </si>
  <si>
    <t>2107210012</t>
  </si>
  <si>
    <t>CHATE RAVI MAROTI</t>
  </si>
  <si>
    <t>\MSBVE\PHOTO\P2019296.jpeg</t>
  </si>
  <si>
    <t>2107210013</t>
  </si>
  <si>
    <t>PAWAR CHAITNYA SURESH</t>
  </si>
  <si>
    <t>\MSBVE\PHOTO\P2019297.jpeg</t>
  </si>
  <si>
    <t>2107210014</t>
  </si>
  <si>
    <t>CHOUDHARI HANUMANT PRAKAS</t>
  </si>
  <si>
    <t>\MSBVE\PHOTO\P2019298.jpeg</t>
  </si>
  <si>
    <t>2107210015</t>
  </si>
  <si>
    <t>SONWANE ROHIT HARISHCHAND</t>
  </si>
  <si>
    <t>\MSBVE\PHOTO\P2019299.jpeg</t>
  </si>
  <si>
    <t>10 AM TO 4 PM</t>
  </si>
  <si>
    <t>TYPING PRACTICE 10112121</t>
  </si>
  <si>
    <t>2101121042</t>
  </si>
  <si>
    <t>2107210049</t>
  </si>
  <si>
    <t>DARADE KISHOR HANUMAN</t>
  </si>
  <si>
    <t>210427</t>
  </si>
  <si>
    <t>Vithai Paramedical Vocational Training Center</t>
  </si>
  <si>
    <t>C21002</t>
  </si>
  <si>
    <t>GTHS BEED</t>
  </si>
  <si>
    <t>201103</t>
  </si>
  <si>
    <t>I.C.U. TECHNICIAN</t>
  </si>
  <si>
    <t>\MSBVE\PHOTO\P2025062.jpeg</t>
  </si>
  <si>
    <t>GENERAL CARE OF PATIENTS 20110322</t>
  </si>
  <si>
    <t>2107210050</t>
  </si>
  <si>
    <t>DESHMUKH KAUSTUBH KALIDAS</t>
  </si>
  <si>
    <t>\MSBVE\PHOTO\P2025064.jpeg</t>
  </si>
  <si>
    <t>2107210051</t>
  </si>
  <si>
    <t>DHUMAL BANKAT PANDIT</t>
  </si>
  <si>
    <t>\MSBVE\PHOTO\P2025065.jpeg</t>
  </si>
  <si>
    <t>2107210052</t>
  </si>
  <si>
    <t>GORE BHAGYASHREE ASHRUBA</t>
  </si>
  <si>
    <t>\MSBVE\PHOTO\P2025068.jpeg</t>
  </si>
  <si>
    <t>2107210053</t>
  </si>
  <si>
    <t>NAIRALE ASHWINI PANDURANG</t>
  </si>
  <si>
    <t>\MSBVE\PHOTO\P2025071.jpeg</t>
  </si>
  <si>
    <t>2107210054</t>
  </si>
  <si>
    <t>SHAIKH SHAYADA SHERPUDDIN</t>
  </si>
  <si>
    <t>\MSBVE\PHOTO\P2025072.jpeg</t>
  </si>
  <si>
    <t>2107210055</t>
  </si>
  <si>
    <t>TIDKE VIKAS BANDU</t>
  </si>
  <si>
    <t>\MSBVE\PHOTO\P2025076.jpeg</t>
  </si>
  <si>
    <t>2107210056</t>
  </si>
  <si>
    <t>MISAL ASHWINI SHRIMANT</t>
  </si>
  <si>
    <t>\MSBVE\PHOTO\P2025080.jpeg</t>
  </si>
  <si>
    <t>ICU PROCEDURE 20110321</t>
  </si>
  <si>
    <t>2101121047</t>
  </si>
  <si>
    <t>2107210022</t>
  </si>
  <si>
    <t>ROKADE KARAN ASHOK</t>
  </si>
  <si>
    <t>210471</t>
  </si>
  <si>
    <t>Shivarogya Vocational Training Center Georai</t>
  </si>
  <si>
    <t>C21003</t>
  </si>
  <si>
    <t>ITI GEORAI</t>
  </si>
  <si>
    <t>411124</t>
  </si>
  <si>
    <t>SECURITY &amp; FIRE PREVENTION TRAINING</t>
  </si>
  <si>
    <t>\MSBVE\PHOTO\P2023422.jpeg</t>
  </si>
  <si>
    <t>FIRE PREVENTION 41112422</t>
  </si>
  <si>
    <t>2107210023</t>
  </si>
  <si>
    <t>AUTE VIKAS UDDHAVRAO</t>
  </si>
  <si>
    <t>\MSBVE\PHOTO\P2023423.jpeg</t>
  </si>
  <si>
    <t>2107210024</t>
  </si>
  <si>
    <t>KASULE PRATIK DATTATRAY</t>
  </si>
  <si>
    <t>\MSBVE\PHOTO\P2023425.jpeg</t>
  </si>
  <si>
    <t>2107210025</t>
  </si>
  <si>
    <t>RATHOD SUNIL GOVIND</t>
  </si>
  <si>
    <t>\MSBVE\PHOTO\P2023428.jpeg</t>
  </si>
  <si>
    <t>2107210026</t>
  </si>
  <si>
    <t>HATAGALE KRUSHNA SOPAN</t>
  </si>
  <si>
    <t>\MSBVE\PHOTO\P2023429.jpeg</t>
  </si>
  <si>
    <t>2107210027</t>
  </si>
  <si>
    <t>KHARAT KIRAN VISHNU</t>
  </si>
  <si>
    <t>\MSBVE\PHOTO\P2023433.jpeg</t>
  </si>
  <si>
    <t>2107210028</t>
  </si>
  <si>
    <t>SHIRSATH VISHAL SURESH</t>
  </si>
  <si>
    <t>\MSBVE\PHOTO\P2023435.jpeg</t>
  </si>
  <si>
    <t>2107210029</t>
  </si>
  <si>
    <t>DESHMUKH RAHUL NAMDEV</t>
  </si>
  <si>
    <t>\MSBVE\PHOTO\P2023437.jpeg</t>
  </si>
  <si>
    <t>2107210030</t>
  </si>
  <si>
    <t>VALEKAR PRAKASH TUKARAM</t>
  </si>
  <si>
    <t>\MSBVE\PHOTO\P2023440.jpeg</t>
  </si>
  <si>
    <t>2107210031</t>
  </si>
  <si>
    <t>BHARAD KRUSHNA NAMDEV</t>
  </si>
  <si>
    <t>\MSBVE\PHOTO\P2023442.jpeg</t>
  </si>
  <si>
    <t>2107210032</t>
  </si>
  <si>
    <t>GHUGE NARHARI UDHAV</t>
  </si>
  <si>
    <t>\MSBVE\PHOTO\P2023444.jpeg</t>
  </si>
  <si>
    <t>2107210033</t>
  </si>
  <si>
    <t>RATHOD NITIN PRAKASHRAO</t>
  </si>
  <si>
    <t>\MSBVE\PHOTO\P2023447.jpeg</t>
  </si>
  <si>
    <t>2107210034</t>
  </si>
  <si>
    <t>KARDALE ADINATH BALASAHEB</t>
  </si>
  <si>
    <t>\MSBVE\PHOTO\P2023450.jpeg</t>
  </si>
  <si>
    <t>2107210035</t>
  </si>
  <si>
    <t>RATHOD SANDIP BALASAHEB</t>
  </si>
  <si>
    <t>\MSBVE\PHOTO\P2023453.jpeg</t>
  </si>
  <si>
    <t>2107210036</t>
  </si>
  <si>
    <t>DOLE SACHIN PANDHARI</t>
  </si>
  <si>
    <t>\MSBVE\PHOTO\P2023457.jpeg</t>
  </si>
  <si>
    <t>2107210037</t>
  </si>
  <si>
    <t>MUNDHE ANIL MAROTI</t>
  </si>
  <si>
    <t>\MSBVE\PHOTO\P2023461.jpeg</t>
  </si>
  <si>
    <t>2107210038</t>
  </si>
  <si>
    <t>PAWAR PAVAN SHANKAR</t>
  </si>
  <si>
    <t>\MSBVE\PHOTO\P2023463.jpeg</t>
  </si>
  <si>
    <t>2107210039</t>
  </si>
  <si>
    <t>RATHOD MAROTI GOPICHAND</t>
  </si>
  <si>
    <t>\MSBVE\PHOTO\P2023466.jpeg</t>
  </si>
  <si>
    <t>2107210040</t>
  </si>
  <si>
    <t>CHAVAN GANESH VINAYAK</t>
  </si>
  <si>
    <t>\MSBVE\PHOTO\P2023469.jpeg</t>
  </si>
  <si>
    <t>2107210041</t>
  </si>
  <si>
    <t>DHONE ROHIT RAVSAHEB</t>
  </si>
  <si>
    <t>\MSBVE\PHOTO\P2023470.jpeg</t>
  </si>
  <si>
    <t>2107210042</t>
  </si>
  <si>
    <t>RATHOD AKASH SHIVAJI</t>
  </si>
  <si>
    <t>\MSBVE\PHOTO\P2023473.jpeg</t>
  </si>
  <si>
    <t>2107210043</t>
  </si>
  <si>
    <t>BAGAL SANJAY WAMANRAO</t>
  </si>
  <si>
    <t>\MSBVE\PHOTO\P2023475.jpeg</t>
  </si>
  <si>
    <t>2107210044</t>
  </si>
  <si>
    <t>PAWAR MANOJ GOPINATH</t>
  </si>
  <si>
    <t>\MSBVE\PHOTO\P2023478.jpeg</t>
  </si>
  <si>
    <t>2107210045</t>
  </si>
  <si>
    <t>ROKADE KIRAN BHASKAR</t>
  </si>
  <si>
    <t>\MSBVE\PHOTO\P2023481.jpeg</t>
  </si>
  <si>
    <t>2107210046</t>
  </si>
  <si>
    <t>SUTARE PRADIP RAMESH</t>
  </si>
  <si>
    <t>\MSBVE\PHOTO\P2023487.jpeg</t>
  </si>
  <si>
    <t>2107210047</t>
  </si>
  <si>
    <t>RATHOD DATTATRAY DEVIDAS</t>
  </si>
  <si>
    <t>\MSBVE\PHOTO\P2023490.jpeg</t>
  </si>
  <si>
    <t>2107210048</t>
  </si>
  <si>
    <t>RATHOD JEEVAN MADAN</t>
  </si>
  <si>
    <t>\MSBVE\PHOTO\P2023497.jpeg</t>
  </si>
  <si>
    <t>INDUSTRIAL SECURITY FUNCTIONS 41112421</t>
  </si>
  <si>
    <t>2107210016</t>
  </si>
  <si>
    <t>TUPE POOJA CHANDRAKANT</t>
  </si>
  <si>
    <t>210479</t>
  </si>
  <si>
    <t>Hindusthan Vocational Training Center</t>
  </si>
  <si>
    <t>C21004</t>
  </si>
  <si>
    <t>ITI ASHTI</t>
  </si>
  <si>
    <t>410107</t>
  </si>
  <si>
    <t>DRESS MAKING</t>
  </si>
  <si>
    <t>\MSBVE\PHOTO\P2020409.jpeg</t>
  </si>
  <si>
    <t>GARMENT STITCHING 41010722</t>
  </si>
  <si>
    <t>2107210017</t>
  </si>
  <si>
    <t>ZINJURKE NISHIGANDHA SANJ</t>
  </si>
  <si>
    <t>\MSBVE\PHOTO\P2020411.jpeg</t>
  </si>
  <si>
    <t>2107210018</t>
  </si>
  <si>
    <t>THORVE JAYA PANDURANG</t>
  </si>
  <si>
    <t>\MSBVE\PHOTO\P2020415.jpeg</t>
  </si>
  <si>
    <t>2107210019</t>
  </si>
  <si>
    <t>POKALE SUREKHA MARUTI</t>
  </si>
  <si>
    <t>\MSBVE\PHOTO\P2020416.jpeg</t>
  </si>
  <si>
    <t>2107210020</t>
  </si>
  <si>
    <t>HAMBARDE SNEHAL BHASKAR</t>
  </si>
  <si>
    <t>\MSBVE\PHOTO\P2020419.jpeg</t>
  </si>
  <si>
    <t>2107210021</t>
  </si>
  <si>
    <t>WALKE SARIKA KHUSHAL</t>
  </si>
  <si>
    <t>\MSBVE\PHOTO\P2020420.jpeg</t>
  </si>
  <si>
    <t>2107210057</t>
  </si>
  <si>
    <t>THORVE ARATI BALASAHEB</t>
  </si>
  <si>
    <t>\MSBVE\PHOTO\P2025680.jpeg</t>
  </si>
  <si>
    <t>PATTERN MAKING 41010721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</si>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</sst>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5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1.851562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239</v>
      </c>
      <c r="B1" s="1" t="s">
        <v>240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241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242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243</v>
      </c>
      <c r="U1" s="1" t="s">
        <v>15</v>
      </c>
      <c r="V1" s="1" t="s">
        <v>16</v>
      </c>
      <c r="W1" s="1" t="s">
        <v>244</v>
      </c>
      <c r="X1" s="1" t="s">
        <v>245</v>
      </c>
      <c r="Y1" s="2" t="s">
        <v>246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44469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44469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44469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44469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44469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44469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44469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44469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44469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44469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44469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44469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44469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44469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50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25</v>
      </c>
      <c r="C17" s="4" t="s">
        <v>26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36</v>
      </c>
      <c r="Q17" s="4" t="s">
        <v>27</v>
      </c>
      <c r="R17" s="5">
        <v>44468</v>
      </c>
      <c r="S17" s="4" t="s">
        <v>85</v>
      </c>
      <c r="T17" s="4" t="s">
        <v>86</v>
      </c>
      <c r="U17" s="4" t="s">
        <v>39</v>
      </c>
      <c r="V17" s="4" t="s">
        <v>40</v>
      </c>
      <c r="W17" s="4">
        <v>200</v>
      </c>
      <c r="X17" s="4">
        <v>100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43</v>
      </c>
      <c r="C18" s="4" t="s">
        <v>44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45</v>
      </c>
      <c r="Q18" s="4" t="s">
        <v>27</v>
      </c>
      <c r="R18" s="5">
        <v>44468</v>
      </c>
      <c r="S18" s="4" t="s">
        <v>85</v>
      </c>
      <c r="T18" s="4" t="s">
        <v>86</v>
      </c>
      <c r="U18" s="4" t="s">
        <v>39</v>
      </c>
      <c r="V18" s="4" t="s">
        <v>40</v>
      </c>
      <c r="W18" s="4">
        <v>200</v>
      </c>
      <c r="X18" s="4">
        <v>100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46</v>
      </c>
      <c r="C19" s="4" t="s">
        <v>47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48</v>
      </c>
      <c r="Q19" s="4" t="s">
        <v>27</v>
      </c>
      <c r="R19" s="5">
        <v>44468</v>
      </c>
      <c r="S19" s="4" t="s">
        <v>85</v>
      </c>
      <c r="T19" s="4" t="s">
        <v>86</v>
      </c>
      <c r="U19" s="4" t="s">
        <v>39</v>
      </c>
      <c r="V19" s="4" t="s">
        <v>40</v>
      </c>
      <c r="W19" s="4">
        <v>200</v>
      </c>
      <c r="X19" s="4">
        <v>100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49</v>
      </c>
      <c r="C20" s="4" t="s">
        <v>50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51</v>
      </c>
      <c r="Q20" s="4" t="s">
        <v>27</v>
      </c>
      <c r="R20" s="5">
        <v>44468</v>
      </c>
      <c r="S20" s="4" t="s">
        <v>85</v>
      </c>
      <c r="T20" s="4" t="s">
        <v>86</v>
      </c>
      <c r="U20" s="4" t="s">
        <v>39</v>
      </c>
      <c r="V20" s="4" t="s">
        <v>40</v>
      </c>
      <c r="W20" s="4">
        <v>200</v>
      </c>
      <c r="X20" s="4">
        <v>100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52</v>
      </c>
      <c r="C21" s="4" t="s">
        <v>53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54</v>
      </c>
      <c r="Q21" s="4" t="s">
        <v>27</v>
      </c>
      <c r="R21" s="5">
        <v>44468</v>
      </c>
      <c r="S21" s="4" t="s">
        <v>85</v>
      </c>
      <c r="T21" s="4" t="s">
        <v>86</v>
      </c>
      <c r="U21" s="4" t="s">
        <v>39</v>
      </c>
      <c r="V21" s="4" t="s">
        <v>40</v>
      </c>
      <c r="W21" s="4">
        <v>200</v>
      </c>
      <c r="X21" s="4">
        <v>100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55</v>
      </c>
      <c r="C22" s="4" t="s">
        <v>56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57</v>
      </c>
      <c r="Q22" s="4" t="s">
        <v>27</v>
      </c>
      <c r="R22" s="5">
        <v>44468</v>
      </c>
      <c r="S22" s="4" t="s">
        <v>85</v>
      </c>
      <c r="T22" s="4" t="s">
        <v>86</v>
      </c>
      <c r="U22" s="4" t="s">
        <v>39</v>
      </c>
      <c r="V22" s="4" t="s">
        <v>40</v>
      </c>
      <c r="W22" s="4">
        <v>200</v>
      </c>
      <c r="X22" s="4">
        <v>100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58</v>
      </c>
      <c r="C23" s="4" t="s">
        <v>59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60</v>
      </c>
      <c r="Q23" s="4" t="s">
        <v>27</v>
      </c>
      <c r="R23" s="5">
        <v>44468</v>
      </c>
      <c r="S23" s="4" t="s">
        <v>85</v>
      </c>
      <c r="T23" s="4" t="s">
        <v>86</v>
      </c>
      <c r="U23" s="4" t="s">
        <v>39</v>
      </c>
      <c r="V23" s="4" t="s">
        <v>40</v>
      </c>
      <c r="W23" s="4">
        <v>200</v>
      </c>
      <c r="X23" s="4">
        <v>100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61</v>
      </c>
      <c r="C24" s="4" t="s">
        <v>62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63</v>
      </c>
      <c r="Q24" s="4" t="s">
        <v>27</v>
      </c>
      <c r="R24" s="5">
        <v>44468</v>
      </c>
      <c r="S24" s="4" t="s">
        <v>85</v>
      </c>
      <c r="T24" s="4" t="s">
        <v>86</v>
      </c>
      <c r="U24" s="4" t="s">
        <v>39</v>
      </c>
      <c r="V24" s="4" t="s">
        <v>40</v>
      </c>
      <c r="W24" s="4">
        <v>200</v>
      </c>
      <c r="X24" s="4">
        <v>100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64</v>
      </c>
      <c r="C25" s="4" t="s">
        <v>65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66</v>
      </c>
      <c r="Q25" s="4" t="s">
        <v>27</v>
      </c>
      <c r="R25" s="5">
        <v>44468</v>
      </c>
      <c r="S25" s="4" t="s">
        <v>85</v>
      </c>
      <c r="T25" s="4" t="s">
        <v>86</v>
      </c>
      <c r="U25" s="4" t="s">
        <v>39</v>
      </c>
      <c r="V25" s="4" t="s">
        <v>40</v>
      </c>
      <c r="W25" s="4">
        <v>200</v>
      </c>
      <c r="X25" s="4">
        <v>100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67</v>
      </c>
      <c r="C26" s="4" t="s">
        <v>68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69</v>
      </c>
      <c r="Q26" s="4" t="s">
        <v>27</v>
      </c>
      <c r="R26" s="5">
        <v>44468</v>
      </c>
      <c r="S26" s="4" t="s">
        <v>85</v>
      </c>
      <c r="T26" s="4" t="s">
        <v>86</v>
      </c>
      <c r="U26" s="4" t="s">
        <v>39</v>
      </c>
      <c r="V26" s="4" t="s">
        <v>40</v>
      </c>
      <c r="W26" s="4">
        <v>200</v>
      </c>
      <c r="X26" s="4">
        <v>100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24</v>
      </c>
      <c r="B27" s="4" t="s">
        <v>70</v>
      </c>
      <c r="C27" s="4" t="s">
        <v>71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72</v>
      </c>
      <c r="Q27" s="4" t="s">
        <v>27</v>
      </c>
      <c r="R27" s="5">
        <v>44468</v>
      </c>
      <c r="S27" s="4" t="s">
        <v>85</v>
      </c>
      <c r="T27" s="4" t="s">
        <v>86</v>
      </c>
      <c r="U27" s="4" t="s">
        <v>39</v>
      </c>
      <c r="V27" s="4" t="s">
        <v>40</v>
      </c>
      <c r="W27" s="4">
        <v>200</v>
      </c>
      <c r="X27" s="4">
        <v>100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73</v>
      </c>
      <c r="C28" s="4" t="s">
        <v>74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75</v>
      </c>
      <c r="Q28" s="4" t="s">
        <v>27</v>
      </c>
      <c r="R28" s="5">
        <v>44468</v>
      </c>
      <c r="S28" s="4" t="s">
        <v>85</v>
      </c>
      <c r="T28" s="4" t="s">
        <v>86</v>
      </c>
      <c r="U28" s="4" t="s">
        <v>39</v>
      </c>
      <c r="V28" s="4" t="s">
        <v>40</v>
      </c>
      <c r="W28" s="4">
        <v>200</v>
      </c>
      <c r="X28" s="4">
        <v>100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76</v>
      </c>
      <c r="C29" s="4" t="s">
        <v>77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78</v>
      </c>
      <c r="Q29" s="4" t="s">
        <v>27</v>
      </c>
      <c r="R29" s="5">
        <v>44468</v>
      </c>
      <c r="S29" s="4" t="s">
        <v>85</v>
      </c>
      <c r="T29" s="4" t="s">
        <v>86</v>
      </c>
      <c r="U29" s="4" t="s">
        <v>39</v>
      </c>
      <c r="V29" s="4" t="s">
        <v>40</v>
      </c>
      <c r="W29" s="4">
        <v>200</v>
      </c>
      <c r="X29" s="4">
        <v>100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24</v>
      </c>
      <c r="B30" s="4" t="s">
        <v>79</v>
      </c>
      <c r="C30" s="4" t="s">
        <v>80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81</v>
      </c>
      <c r="Q30" s="4" t="s">
        <v>27</v>
      </c>
      <c r="R30" s="5">
        <v>44468</v>
      </c>
      <c r="S30" s="4" t="s">
        <v>85</v>
      </c>
      <c r="T30" s="4" t="s">
        <v>86</v>
      </c>
      <c r="U30" s="4" t="s">
        <v>39</v>
      </c>
      <c r="V30" s="4" t="s">
        <v>40</v>
      </c>
      <c r="W30" s="4">
        <v>200</v>
      </c>
      <c r="X30" s="4">
        <v>100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24</v>
      </c>
      <c r="B31" s="4" t="s">
        <v>82</v>
      </c>
      <c r="C31" s="4" t="s">
        <v>83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84</v>
      </c>
      <c r="Q31" s="4" t="s">
        <v>27</v>
      </c>
      <c r="R31" s="5">
        <v>44468</v>
      </c>
      <c r="S31" s="4" t="s">
        <v>85</v>
      </c>
      <c r="T31" s="4" t="s">
        <v>86</v>
      </c>
      <c r="U31" s="4" t="s">
        <v>39</v>
      </c>
      <c r="V31" s="4" t="s">
        <v>40</v>
      </c>
      <c r="W31" s="4">
        <v>200</v>
      </c>
      <c r="X31" s="4">
        <v>100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87</v>
      </c>
      <c r="B32" s="4" t="s">
        <v>88</v>
      </c>
      <c r="C32" s="4" t="s">
        <v>89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90</v>
      </c>
      <c r="I32" s="4" t="s">
        <v>91</v>
      </c>
      <c r="J32" s="4" t="s">
        <v>30</v>
      </c>
      <c r="K32" s="4" t="s">
        <v>31</v>
      </c>
      <c r="L32" s="4" t="s">
        <v>92</v>
      </c>
      <c r="M32" s="4" t="s">
        <v>93</v>
      </c>
      <c r="N32" s="4" t="s">
        <v>94</v>
      </c>
      <c r="O32" s="4" t="s">
        <v>95</v>
      </c>
      <c r="P32" s="4" t="s">
        <v>96</v>
      </c>
      <c r="Q32" s="4" t="s">
        <v>27</v>
      </c>
      <c r="R32" s="5">
        <v>44469</v>
      </c>
      <c r="S32" s="4" t="s">
        <v>37</v>
      </c>
      <c r="T32" s="4" t="s">
        <v>97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87</v>
      </c>
      <c r="B33" s="4" t="s">
        <v>98</v>
      </c>
      <c r="C33" s="4" t="s">
        <v>99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90</v>
      </c>
      <c r="I33" s="4" t="s">
        <v>91</v>
      </c>
      <c r="J33" s="4" t="s">
        <v>30</v>
      </c>
      <c r="K33" s="4" t="s">
        <v>31</v>
      </c>
      <c r="L33" s="4" t="s">
        <v>92</v>
      </c>
      <c r="M33" s="4" t="s">
        <v>93</v>
      </c>
      <c r="N33" s="4" t="s">
        <v>94</v>
      </c>
      <c r="O33" s="4" t="s">
        <v>95</v>
      </c>
      <c r="P33" s="4" t="s">
        <v>100</v>
      </c>
      <c r="Q33" s="4" t="s">
        <v>27</v>
      </c>
      <c r="R33" s="5">
        <v>44469</v>
      </c>
      <c r="S33" s="4" t="s">
        <v>37</v>
      </c>
      <c r="T33" s="4" t="s">
        <v>97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87</v>
      </c>
      <c r="B34" s="4" t="s">
        <v>101</v>
      </c>
      <c r="C34" s="4" t="s">
        <v>102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90</v>
      </c>
      <c r="I34" s="4" t="s">
        <v>91</v>
      </c>
      <c r="J34" s="4" t="s">
        <v>30</v>
      </c>
      <c r="K34" s="4" t="s">
        <v>31</v>
      </c>
      <c r="L34" s="4" t="s">
        <v>92</v>
      </c>
      <c r="M34" s="4" t="s">
        <v>93</v>
      </c>
      <c r="N34" s="4" t="s">
        <v>94</v>
      </c>
      <c r="O34" s="4" t="s">
        <v>95</v>
      </c>
      <c r="P34" s="4" t="s">
        <v>103</v>
      </c>
      <c r="Q34" s="4" t="s">
        <v>27</v>
      </c>
      <c r="R34" s="5">
        <v>44469</v>
      </c>
      <c r="S34" s="4" t="s">
        <v>37</v>
      </c>
      <c r="T34" s="4" t="s">
        <v>97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87</v>
      </c>
      <c r="B35" s="4" t="s">
        <v>104</v>
      </c>
      <c r="C35" s="4" t="s">
        <v>105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90</v>
      </c>
      <c r="I35" s="4" t="s">
        <v>91</v>
      </c>
      <c r="J35" s="4" t="s">
        <v>30</v>
      </c>
      <c r="K35" s="4" t="s">
        <v>31</v>
      </c>
      <c r="L35" s="4" t="s">
        <v>92</v>
      </c>
      <c r="M35" s="4" t="s">
        <v>93</v>
      </c>
      <c r="N35" s="4" t="s">
        <v>94</v>
      </c>
      <c r="O35" s="4" t="s">
        <v>95</v>
      </c>
      <c r="P35" s="4" t="s">
        <v>106</v>
      </c>
      <c r="Q35" s="4" t="s">
        <v>27</v>
      </c>
      <c r="R35" s="5">
        <v>44469</v>
      </c>
      <c r="S35" s="4" t="s">
        <v>37</v>
      </c>
      <c r="T35" s="4" t="s">
        <v>97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87</v>
      </c>
      <c r="B36" s="4" t="s">
        <v>107</v>
      </c>
      <c r="C36" s="4" t="s">
        <v>108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90</v>
      </c>
      <c r="I36" s="4" t="s">
        <v>91</v>
      </c>
      <c r="J36" s="4" t="s">
        <v>30</v>
      </c>
      <c r="K36" s="4" t="s">
        <v>31</v>
      </c>
      <c r="L36" s="4" t="s">
        <v>92</v>
      </c>
      <c r="M36" s="4" t="s">
        <v>93</v>
      </c>
      <c r="N36" s="4" t="s">
        <v>94</v>
      </c>
      <c r="O36" s="4" t="s">
        <v>95</v>
      </c>
      <c r="P36" s="4" t="s">
        <v>109</v>
      </c>
      <c r="Q36" s="4" t="s">
        <v>27</v>
      </c>
      <c r="R36" s="5">
        <v>44469</v>
      </c>
      <c r="S36" s="4" t="s">
        <v>37</v>
      </c>
      <c r="T36" s="4" t="s">
        <v>97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87</v>
      </c>
      <c r="B37" s="4" t="s">
        <v>110</v>
      </c>
      <c r="C37" s="4" t="s">
        <v>111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90</v>
      </c>
      <c r="I37" s="4" t="s">
        <v>91</v>
      </c>
      <c r="J37" s="4" t="s">
        <v>30</v>
      </c>
      <c r="K37" s="4" t="s">
        <v>31</v>
      </c>
      <c r="L37" s="4" t="s">
        <v>92</v>
      </c>
      <c r="M37" s="4" t="s">
        <v>93</v>
      </c>
      <c r="N37" s="4" t="s">
        <v>94</v>
      </c>
      <c r="O37" s="4" t="s">
        <v>95</v>
      </c>
      <c r="P37" s="4" t="s">
        <v>112</v>
      </c>
      <c r="Q37" s="4" t="s">
        <v>27</v>
      </c>
      <c r="R37" s="5">
        <v>44469</v>
      </c>
      <c r="S37" s="4" t="s">
        <v>37</v>
      </c>
      <c r="T37" s="4" t="s">
        <v>97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87</v>
      </c>
      <c r="B38" s="4" t="s">
        <v>113</v>
      </c>
      <c r="C38" s="4" t="s">
        <v>114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90</v>
      </c>
      <c r="I38" s="4" t="s">
        <v>91</v>
      </c>
      <c r="J38" s="4" t="s">
        <v>30</v>
      </c>
      <c r="K38" s="4" t="s">
        <v>31</v>
      </c>
      <c r="L38" s="4" t="s">
        <v>92</v>
      </c>
      <c r="M38" s="4" t="s">
        <v>93</v>
      </c>
      <c r="N38" s="4" t="s">
        <v>94</v>
      </c>
      <c r="O38" s="4" t="s">
        <v>95</v>
      </c>
      <c r="P38" s="4" t="s">
        <v>115</v>
      </c>
      <c r="Q38" s="4" t="s">
        <v>27</v>
      </c>
      <c r="R38" s="5">
        <v>44469</v>
      </c>
      <c r="S38" s="4" t="s">
        <v>37</v>
      </c>
      <c r="T38" s="4" t="s">
        <v>97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87</v>
      </c>
      <c r="B39" s="4" t="s">
        <v>116</v>
      </c>
      <c r="C39" s="4" t="s">
        <v>117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90</v>
      </c>
      <c r="I39" s="4" t="s">
        <v>91</v>
      </c>
      <c r="J39" s="4" t="s">
        <v>30</v>
      </c>
      <c r="K39" s="4" t="s">
        <v>31</v>
      </c>
      <c r="L39" s="4" t="s">
        <v>92</v>
      </c>
      <c r="M39" s="4" t="s">
        <v>93</v>
      </c>
      <c r="N39" s="4" t="s">
        <v>94</v>
      </c>
      <c r="O39" s="4" t="s">
        <v>95</v>
      </c>
      <c r="P39" s="4" t="s">
        <v>118</v>
      </c>
      <c r="Q39" s="4" t="s">
        <v>27</v>
      </c>
      <c r="R39" s="5">
        <v>44469</v>
      </c>
      <c r="S39" s="4" t="s">
        <v>37</v>
      </c>
      <c r="T39" s="4" t="s">
        <v>97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87</v>
      </c>
      <c r="B40" s="4" t="s">
        <v>88</v>
      </c>
      <c r="C40" s="4" t="s">
        <v>89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90</v>
      </c>
      <c r="I40" s="4" t="s">
        <v>91</v>
      </c>
      <c r="J40" s="4" t="s">
        <v>30</v>
      </c>
      <c r="K40" s="4" t="s">
        <v>31</v>
      </c>
      <c r="L40" s="4" t="s">
        <v>92</v>
      </c>
      <c r="M40" s="4" t="s">
        <v>93</v>
      </c>
      <c r="N40" s="4" t="s">
        <v>94</v>
      </c>
      <c r="O40" s="4" t="s">
        <v>95</v>
      </c>
      <c r="P40" s="4" t="s">
        <v>96</v>
      </c>
      <c r="Q40" s="4" t="s">
        <v>27</v>
      </c>
      <c r="R40" s="5">
        <v>44468</v>
      </c>
      <c r="S40" s="4" t="s">
        <v>37</v>
      </c>
      <c r="T40" s="4" t="s">
        <v>119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87</v>
      </c>
      <c r="B41" s="4" t="s">
        <v>98</v>
      </c>
      <c r="C41" s="4" t="s">
        <v>99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90</v>
      </c>
      <c r="I41" s="4" t="s">
        <v>91</v>
      </c>
      <c r="J41" s="4" t="s">
        <v>30</v>
      </c>
      <c r="K41" s="4" t="s">
        <v>31</v>
      </c>
      <c r="L41" s="4" t="s">
        <v>92</v>
      </c>
      <c r="M41" s="4" t="s">
        <v>93</v>
      </c>
      <c r="N41" s="4" t="s">
        <v>94</v>
      </c>
      <c r="O41" s="4" t="s">
        <v>95</v>
      </c>
      <c r="P41" s="4" t="s">
        <v>100</v>
      </c>
      <c r="Q41" s="4" t="s">
        <v>27</v>
      </c>
      <c r="R41" s="5">
        <v>44468</v>
      </c>
      <c r="S41" s="4" t="s">
        <v>37</v>
      </c>
      <c r="T41" s="4" t="s">
        <v>119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87</v>
      </c>
      <c r="B42" s="4" t="s">
        <v>101</v>
      </c>
      <c r="C42" s="4" t="s">
        <v>102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90</v>
      </c>
      <c r="I42" s="4" t="s">
        <v>91</v>
      </c>
      <c r="J42" s="4" t="s">
        <v>30</v>
      </c>
      <c r="K42" s="4" t="s">
        <v>31</v>
      </c>
      <c r="L42" s="4" t="s">
        <v>92</v>
      </c>
      <c r="M42" s="4" t="s">
        <v>93</v>
      </c>
      <c r="N42" s="4" t="s">
        <v>94</v>
      </c>
      <c r="O42" s="4" t="s">
        <v>95</v>
      </c>
      <c r="P42" s="4" t="s">
        <v>103</v>
      </c>
      <c r="Q42" s="4" t="s">
        <v>27</v>
      </c>
      <c r="R42" s="5">
        <v>44468</v>
      </c>
      <c r="S42" s="4" t="s">
        <v>37</v>
      </c>
      <c r="T42" s="4" t="s">
        <v>119</v>
      </c>
      <c r="U42" s="4" t="s">
        <v>39</v>
      </c>
      <c r="V42" s="4" t="s">
        <v>40</v>
      </c>
      <c r="W42" s="4">
        <v>100</v>
      </c>
      <c r="X42" s="4">
        <v>50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87</v>
      </c>
      <c r="B43" s="4" t="s">
        <v>104</v>
      </c>
      <c r="C43" s="4" t="s">
        <v>105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90</v>
      </c>
      <c r="I43" s="4" t="s">
        <v>91</v>
      </c>
      <c r="J43" s="4" t="s">
        <v>30</v>
      </c>
      <c r="K43" s="4" t="s">
        <v>31</v>
      </c>
      <c r="L43" s="4" t="s">
        <v>92</v>
      </c>
      <c r="M43" s="4" t="s">
        <v>93</v>
      </c>
      <c r="N43" s="4" t="s">
        <v>94</v>
      </c>
      <c r="O43" s="4" t="s">
        <v>95</v>
      </c>
      <c r="P43" s="4" t="s">
        <v>106</v>
      </c>
      <c r="Q43" s="4" t="s">
        <v>27</v>
      </c>
      <c r="R43" s="5">
        <v>44468</v>
      </c>
      <c r="S43" s="4" t="s">
        <v>37</v>
      </c>
      <c r="T43" s="4" t="s">
        <v>119</v>
      </c>
      <c r="U43" s="4" t="s">
        <v>39</v>
      </c>
      <c r="V43" s="4" t="s">
        <v>40</v>
      </c>
      <c r="W43" s="4">
        <v>100</v>
      </c>
      <c r="X43" s="4">
        <v>50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87</v>
      </c>
      <c r="B44" s="4" t="s">
        <v>107</v>
      </c>
      <c r="C44" s="4" t="s">
        <v>108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90</v>
      </c>
      <c r="I44" s="4" t="s">
        <v>91</v>
      </c>
      <c r="J44" s="4" t="s">
        <v>30</v>
      </c>
      <c r="K44" s="4" t="s">
        <v>31</v>
      </c>
      <c r="L44" s="4" t="s">
        <v>92</v>
      </c>
      <c r="M44" s="4" t="s">
        <v>93</v>
      </c>
      <c r="N44" s="4" t="s">
        <v>94</v>
      </c>
      <c r="O44" s="4" t="s">
        <v>95</v>
      </c>
      <c r="P44" s="4" t="s">
        <v>109</v>
      </c>
      <c r="Q44" s="4" t="s">
        <v>27</v>
      </c>
      <c r="R44" s="5">
        <v>44468</v>
      </c>
      <c r="S44" s="4" t="s">
        <v>37</v>
      </c>
      <c r="T44" s="4" t="s">
        <v>119</v>
      </c>
      <c r="U44" s="4" t="s">
        <v>39</v>
      </c>
      <c r="V44" s="4" t="s">
        <v>40</v>
      </c>
      <c r="W44" s="4">
        <v>100</v>
      </c>
      <c r="X44" s="4">
        <v>50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87</v>
      </c>
      <c r="B45" s="4" t="s">
        <v>110</v>
      </c>
      <c r="C45" s="4" t="s">
        <v>111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90</v>
      </c>
      <c r="I45" s="4" t="s">
        <v>91</v>
      </c>
      <c r="J45" s="4" t="s">
        <v>30</v>
      </c>
      <c r="K45" s="4" t="s">
        <v>31</v>
      </c>
      <c r="L45" s="4" t="s">
        <v>92</v>
      </c>
      <c r="M45" s="4" t="s">
        <v>93</v>
      </c>
      <c r="N45" s="4" t="s">
        <v>94</v>
      </c>
      <c r="O45" s="4" t="s">
        <v>95</v>
      </c>
      <c r="P45" s="4" t="s">
        <v>112</v>
      </c>
      <c r="Q45" s="4" t="s">
        <v>27</v>
      </c>
      <c r="R45" s="5">
        <v>44468</v>
      </c>
      <c r="S45" s="4" t="s">
        <v>37</v>
      </c>
      <c r="T45" s="4" t="s">
        <v>119</v>
      </c>
      <c r="U45" s="4" t="s">
        <v>39</v>
      </c>
      <c r="V45" s="4" t="s">
        <v>40</v>
      </c>
      <c r="W45" s="4">
        <v>100</v>
      </c>
      <c r="X45" s="4">
        <v>50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87</v>
      </c>
      <c r="B46" s="4" t="s">
        <v>113</v>
      </c>
      <c r="C46" s="4" t="s">
        <v>114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90</v>
      </c>
      <c r="I46" s="4" t="s">
        <v>91</v>
      </c>
      <c r="J46" s="4" t="s">
        <v>30</v>
      </c>
      <c r="K46" s="4" t="s">
        <v>31</v>
      </c>
      <c r="L46" s="4" t="s">
        <v>92</v>
      </c>
      <c r="M46" s="4" t="s">
        <v>93</v>
      </c>
      <c r="N46" s="4" t="s">
        <v>94</v>
      </c>
      <c r="O46" s="4" t="s">
        <v>95</v>
      </c>
      <c r="P46" s="4" t="s">
        <v>115</v>
      </c>
      <c r="Q46" s="4" t="s">
        <v>27</v>
      </c>
      <c r="R46" s="5">
        <v>44468</v>
      </c>
      <c r="S46" s="4" t="s">
        <v>37</v>
      </c>
      <c r="T46" s="4" t="s">
        <v>119</v>
      </c>
      <c r="U46" s="4" t="s">
        <v>39</v>
      </c>
      <c r="V46" s="4" t="s">
        <v>40</v>
      </c>
      <c r="W46" s="4">
        <v>100</v>
      </c>
      <c r="X46" s="4">
        <v>50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87</v>
      </c>
      <c r="B47" s="4" t="s">
        <v>116</v>
      </c>
      <c r="C47" s="4" t="s">
        <v>117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90</v>
      </c>
      <c r="I47" s="4" t="s">
        <v>91</v>
      </c>
      <c r="J47" s="4" t="s">
        <v>30</v>
      </c>
      <c r="K47" s="4" t="s">
        <v>31</v>
      </c>
      <c r="L47" s="4" t="s">
        <v>92</v>
      </c>
      <c r="M47" s="4" t="s">
        <v>93</v>
      </c>
      <c r="N47" s="4" t="s">
        <v>94</v>
      </c>
      <c r="O47" s="4" t="s">
        <v>95</v>
      </c>
      <c r="P47" s="4" t="s">
        <v>118</v>
      </c>
      <c r="Q47" s="4" t="s">
        <v>27</v>
      </c>
      <c r="R47" s="5">
        <v>44468</v>
      </c>
      <c r="S47" s="4" t="s">
        <v>37</v>
      </c>
      <c r="T47" s="4" t="s">
        <v>119</v>
      </c>
      <c r="U47" s="4" t="s">
        <v>39</v>
      </c>
      <c r="V47" s="4" t="s">
        <v>40</v>
      </c>
      <c r="W47" s="4">
        <v>100</v>
      </c>
      <c r="X47" s="4">
        <v>50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120</v>
      </c>
      <c r="B48" s="4" t="s">
        <v>121</v>
      </c>
      <c r="C48" s="4" t="s">
        <v>122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123</v>
      </c>
      <c r="I48" s="4" t="s">
        <v>124</v>
      </c>
      <c r="J48" s="4" t="s">
        <v>30</v>
      </c>
      <c r="K48" s="4" t="s">
        <v>31</v>
      </c>
      <c r="L48" s="4" t="s">
        <v>125</v>
      </c>
      <c r="M48" s="4" t="s">
        <v>126</v>
      </c>
      <c r="N48" s="4" t="s">
        <v>127</v>
      </c>
      <c r="O48" s="4" t="s">
        <v>128</v>
      </c>
      <c r="P48" s="4" t="s">
        <v>129</v>
      </c>
      <c r="Q48" s="4" t="s">
        <v>27</v>
      </c>
      <c r="R48" s="5">
        <v>44469</v>
      </c>
      <c r="S48" s="4" t="s">
        <v>37</v>
      </c>
      <c r="T48" s="4" t="s">
        <v>130</v>
      </c>
      <c r="U48" s="4" t="s">
        <v>39</v>
      </c>
      <c r="V48" s="4" t="s">
        <v>40</v>
      </c>
      <c r="W48" s="4">
        <v>100</v>
      </c>
      <c r="X48" s="4">
        <v>50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120</v>
      </c>
      <c r="B49" s="4" t="s">
        <v>131</v>
      </c>
      <c r="C49" s="4" t="s">
        <v>132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123</v>
      </c>
      <c r="I49" s="4" t="s">
        <v>124</v>
      </c>
      <c r="J49" s="4" t="s">
        <v>30</v>
      </c>
      <c r="K49" s="4" t="s">
        <v>31</v>
      </c>
      <c r="L49" s="4" t="s">
        <v>125</v>
      </c>
      <c r="M49" s="4" t="s">
        <v>126</v>
      </c>
      <c r="N49" s="4" t="s">
        <v>127</v>
      </c>
      <c r="O49" s="4" t="s">
        <v>128</v>
      </c>
      <c r="P49" s="4" t="s">
        <v>133</v>
      </c>
      <c r="Q49" s="4" t="s">
        <v>27</v>
      </c>
      <c r="R49" s="5">
        <v>44469</v>
      </c>
      <c r="S49" s="4" t="s">
        <v>37</v>
      </c>
      <c r="T49" s="4" t="s">
        <v>130</v>
      </c>
      <c r="U49" s="4" t="s">
        <v>39</v>
      </c>
      <c r="V49" s="4" t="s">
        <v>40</v>
      </c>
      <c r="W49" s="4">
        <v>100</v>
      </c>
      <c r="X49" s="4">
        <v>50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120</v>
      </c>
      <c r="B50" s="4" t="s">
        <v>134</v>
      </c>
      <c r="C50" s="4" t="s">
        <v>135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123</v>
      </c>
      <c r="I50" s="4" t="s">
        <v>124</v>
      </c>
      <c r="J50" s="4" t="s">
        <v>30</v>
      </c>
      <c r="K50" s="4" t="s">
        <v>31</v>
      </c>
      <c r="L50" s="4" t="s">
        <v>125</v>
      </c>
      <c r="M50" s="4" t="s">
        <v>126</v>
      </c>
      <c r="N50" s="4" t="s">
        <v>127</v>
      </c>
      <c r="O50" s="4" t="s">
        <v>128</v>
      </c>
      <c r="P50" s="4" t="s">
        <v>136</v>
      </c>
      <c r="Q50" s="4" t="s">
        <v>27</v>
      </c>
      <c r="R50" s="5">
        <v>44469</v>
      </c>
      <c r="S50" s="4" t="s">
        <v>37</v>
      </c>
      <c r="T50" s="4" t="s">
        <v>130</v>
      </c>
      <c r="U50" s="4" t="s">
        <v>39</v>
      </c>
      <c r="V50" s="4" t="s">
        <v>40</v>
      </c>
      <c r="W50" s="4">
        <v>100</v>
      </c>
      <c r="X50" s="4">
        <v>50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120</v>
      </c>
      <c r="B51" s="4" t="s">
        <v>137</v>
      </c>
      <c r="C51" s="4" t="s">
        <v>138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123</v>
      </c>
      <c r="I51" s="4" t="s">
        <v>124</v>
      </c>
      <c r="J51" s="4" t="s">
        <v>30</v>
      </c>
      <c r="K51" s="4" t="s">
        <v>31</v>
      </c>
      <c r="L51" s="4" t="s">
        <v>125</v>
      </c>
      <c r="M51" s="4" t="s">
        <v>126</v>
      </c>
      <c r="N51" s="4" t="s">
        <v>127</v>
      </c>
      <c r="O51" s="4" t="s">
        <v>128</v>
      </c>
      <c r="P51" s="4" t="s">
        <v>139</v>
      </c>
      <c r="Q51" s="4" t="s">
        <v>27</v>
      </c>
      <c r="R51" s="5">
        <v>44469</v>
      </c>
      <c r="S51" s="4" t="s">
        <v>37</v>
      </c>
      <c r="T51" s="4" t="s">
        <v>130</v>
      </c>
      <c r="U51" s="4" t="s">
        <v>39</v>
      </c>
      <c r="V51" s="4" t="s">
        <v>40</v>
      </c>
      <c r="W51" s="4">
        <v>100</v>
      </c>
      <c r="X51" s="4">
        <v>50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120</v>
      </c>
      <c r="B52" s="4" t="s">
        <v>140</v>
      </c>
      <c r="C52" s="4" t="s">
        <v>141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123</v>
      </c>
      <c r="I52" s="4" t="s">
        <v>124</v>
      </c>
      <c r="J52" s="4" t="s">
        <v>30</v>
      </c>
      <c r="K52" s="4" t="s">
        <v>31</v>
      </c>
      <c r="L52" s="4" t="s">
        <v>125</v>
      </c>
      <c r="M52" s="4" t="s">
        <v>126</v>
      </c>
      <c r="N52" s="4" t="s">
        <v>127</v>
      </c>
      <c r="O52" s="4" t="s">
        <v>128</v>
      </c>
      <c r="P52" s="4" t="s">
        <v>142</v>
      </c>
      <c r="Q52" s="4" t="s">
        <v>27</v>
      </c>
      <c r="R52" s="5">
        <v>44469</v>
      </c>
      <c r="S52" s="4" t="s">
        <v>37</v>
      </c>
      <c r="T52" s="4" t="s">
        <v>130</v>
      </c>
      <c r="U52" s="4" t="s">
        <v>39</v>
      </c>
      <c r="V52" s="4" t="s">
        <v>40</v>
      </c>
      <c r="W52" s="4">
        <v>100</v>
      </c>
      <c r="X52" s="4">
        <v>50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120</v>
      </c>
      <c r="B53" s="4" t="s">
        <v>143</v>
      </c>
      <c r="C53" s="4" t="s">
        <v>144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123</v>
      </c>
      <c r="I53" s="4" t="s">
        <v>124</v>
      </c>
      <c r="J53" s="4" t="s">
        <v>30</v>
      </c>
      <c r="K53" s="4" t="s">
        <v>31</v>
      </c>
      <c r="L53" s="4" t="s">
        <v>125</v>
      </c>
      <c r="M53" s="4" t="s">
        <v>126</v>
      </c>
      <c r="N53" s="4" t="s">
        <v>127</v>
      </c>
      <c r="O53" s="4" t="s">
        <v>128</v>
      </c>
      <c r="P53" s="4" t="s">
        <v>145</v>
      </c>
      <c r="Q53" s="4" t="s">
        <v>27</v>
      </c>
      <c r="R53" s="5">
        <v>44469</v>
      </c>
      <c r="S53" s="4" t="s">
        <v>37</v>
      </c>
      <c r="T53" s="4" t="s">
        <v>130</v>
      </c>
      <c r="U53" s="4" t="s">
        <v>39</v>
      </c>
      <c r="V53" s="4" t="s">
        <v>40</v>
      </c>
      <c r="W53" s="4">
        <v>100</v>
      </c>
      <c r="X53" s="4">
        <v>50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120</v>
      </c>
      <c r="B54" s="4" t="s">
        <v>146</v>
      </c>
      <c r="C54" s="4" t="s">
        <v>147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123</v>
      </c>
      <c r="I54" s="4" t="s">
        <v>124</v>
      </c>
      <c r="J54" s="4" t="s">
        <v>30</v>
      </c>
      <c r="K54" s="4" t="s">
        <v>31</v>
      </c>
      <c r="L54" s="4" t="s">
        <v>125</v>
      </c>
      <c r="M54" s="4" t="s">
        <v>126</v>
      </c>
      <c r="N54" s="4" t="s">
        <v>127</v>
      </c>
      <c r="O54" s="4" t="s">
        <v>128</v>
      </c>
      <c r="P54" s="4" t="s">
        <v>148</v>
      </c>
      <c r="Q54" s="4" t="s">
        <v>27</v>
      </c>
      <c r="R54" s="5">
        <v>44469</v>
      </c>
      <c r="S54" s="4" t="s">
        <v>37</v>
      </c>
      <c r="T54" s="4" t="s">
        <v>130</v>
      </c>
      <c r="U54" s="4" t="s">
        <v>39</v>
      </c>
      <c r="V54" s="4" t="s">
        <v>40</v>
      </c>
      <c r="W54" s="4">
        <v>100</v>
      </c>
      <c r="X54" s="4">
        <v>50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120</v>
      </c>
      <c r="B55" s="4" t="s">
        <v>149</v>
      </c>
      <c r="C55" s="4" t="s">
        <v>150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123</v>
      </c>
      <c r="I55" s="4" t="s">
        <v>124</v>
      </c>
      <c r="J55" s="4" t="s">
        <v>30</v>
      </c>
      <c r="K55" s="4" t="s">
        <v>31</v>
      </c>
      <c r="L55" s="4" t="s">
        <v>125</v>
      </c>
      <c r="M55" s="4" t="s">
        <v>126</v>
      </c>
      <c r="N55" s="4" t="s">
        <v>127</v>
      </c>
      <c r="O55" s="4" t="s">
        <v>128</v>
      </c>
      <c r="P55" s="4" t="s">
        <v>151</v>
      </c>
      <c r="Q55" s="4" t="s">
        <v>27</v>
      </c>
      <c r="R55" s="5">
        <v>44469</v>
      </c>
      <c r="S55" s="4" t="s">
        <v>37</v>
      </c>
      <c r="T55" s="4" t="s">
        <v>130</v>
      </c>
      <c r="U55" s="4" t="s">
        <v>39</v>
      </c>
      <c r="V55" s="4" t="s">
        <v>40</v>
      </c>
      <c r="W55" s="4">
        <v>100</v>
      </c>
      <c r="X55" s="4">
        <v>50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120</v>
      </c>
      <c r="B56" s="4" t="s">
        <v>152</v>
      </c>
      <c r="C56" s="4" t="s">
        <v>153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123</v>
      </c>
      <c r="I56" s="4" t="s">
        <v>124</v>
      </c>
      <c r="J56" s="4" t="s">
        <v>30</v>
      </c>
      <c r="K56" s="4" t="s">
        <v>31</v>
      </c>
      <c r="L56" s="4" t="s">
        <v>125</v>
      </c>
      <c r="M56" s="4" t="s">
        <v>126</v>
      </c>
      <c r="N56" s="4" t="s">
        <v>127</v>
      </c>
      <c r="O56" s="4" t="s">
        <v>128</v>
      </c>
      <c r="P56" s="4" t="s">
        <v>154</v>
      </c>
      <c r="Q56" s="4" t="s">
        <v>27</v>
      </c>
      <c r="R56" s="5">
        <v>44469</v>
      </c>
      <c r="S56" s="4" t="s">
        <v>37</v>
      </c>
      <c r="T56" s="4" t="s">
        <v>130</v>
      </c>
      <c r="U56" s="4" t="s">
        <v>39</v>
      </c>
      <c r="V56" s="4" t="s">
        <v>40</v>
      </c>
      <c r="W56" s="4">
        <v>100</v>
      </c>
      <c r="X56" s="4">
        <v>50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120</v>
      </c>
      <c r="B57" s="4" t="s">
        <v>155</v>
      </c>
      <c r="C57" s="4" t="s">
        <v>156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123</v>
      </c>
      <c r="I57" s="4" t="s">
        <v>124</v>
      </c>
      <c r="J57" s="4" t="s">
        <v>30</v>
      </c>
      <c r="K57" s="4" t="s">
        <v>31</v>
      </c>
      <c r="L57" s="4" t="s">
        <v>125</v>
      </c>
      <c r="M57" s="4" t="s">
        <v>126</v>
      </c>
      <c r="N57" s="4" t="s">
        <v>127</v>
      </c>
      <c r="O57" s="4" t="s">
        <v>128</v>
      </c>
      <c r="P57" s="4" t="s">
        <v>157</v>
      </c>
      <c r="Q57" s="4" t="s">
        <v>27</v>
      </c>
      <c r="R57" s="5">
        <v>44469</v>
      </c>
      <c r="S57" s="4" t="s">
        <v>37</v>
      </c>
      <c r="T57" s="4" t="s">
        <v>130</v>
      </c>
      <c r="U57" s="4" t="s">
        <v>39</v>
      </c>
      <c r="V57" s="4" t="s">
        <v>40</v>
      </c>
      <c r="W57" s="4">
        <v>100</v>
      </c>
      <c r="X57" s="4">
        <v>50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120</v>
      </c>
      <c r="B58" s="4" t="s">
        <v>158</v>
      </c>
      <c r="C58" s="4" t="s">
        <v>159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123</v>
      </c>
      <c r="I58" s="4" t="s">
        <v>124</v>
      </c>
      <c r="J58" s="4" t="s">
        <v>30</v>
      </c>
      <c r="K58" s="4" t="s">
        <v>31</v>
      </c>
      <c r="L58" s="4" t="s">
        <v>125</v>
      </c>
      <c r="M58" s="4" t="s">
        <v>126</v>
      </c>
      <c r="N58" s="4" t="s">
        <v>127</v>
      </c>
      <c r="O58" s="4" t="s">
        <v>128</v>
      </c>
      <c r="P58" s="4" t="s">
        <v>160</v>
      </c>
      <c r="Q58" s="4" t="s">
        <v>27</v>
      </c>
      <c r="R58" s="5">
        <v>44469</v>
      </c>
      <c r="S58" s="4" t="s">
        <v>37</v>
      </c>
      <c r="T58" s="4" t="s">
        <v>130</v>
      </c>
      <c r="U58" s="4" t="s">
        <v>39</v>
      </c>
      <c r="V58" s="4" t="s">
        <v>40</v>
      </c>
      <c r="W58" s="4">
        <v>100</v>
      </c>
      <c r="X58" s="4">
        <v>50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120</v>
      </c>
      <c r="B59" s="4" t="s">
        <v>161</v>
      </c>
      <c r="C59" s="4" t="s">
        <v>162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123</v>
      </c>
      <c r="I59" s="4" t="s">
        <v>124</v>
      </c>
      <c r="J59" s="4" t="s">
        <v>30</v>
      </c>
      <c r="K59" s="4" t="s">
        <v>31</v>
      </c>
      <c r="L59" s="4" t="s">
        <v>125</v>
      </c>
      <c r="M59" s="4" t="s">
        <v>126</v>
      </c>
      <c r="N59" s="4" t="s">
        <v>127</v>
      </c>
      <c r="O59" s="4" t="s">
        <v>128</v>
      </c>
      <c r="P59" s="4" t="s">
        <v>163</v>
      </c>
      <c r="Q59" s="4" t="s">
        <v>27</v>
      </c>
      <c r="R59" s="5">
        <v>44469</v>
      </c>
      <c r="S59" s="4" t="s">
        <v>37</v>
      </c>
      <c r="T59" s="4" t="s">
        <v>130</v>
      </c>
      <c r="U59" s="4" t="s">
        <v>39</v>
      </c>
      <c r="V59" s="4" t="s">
        <v>40</v>
      </c>
      <c r="W59" s="4">
        <v>100</v>
      </c>
      <c r="X59" s="4">
        <v>50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120</v>
      </c>
      <c r="B60" s="4" t="s">
        <v>164</v>
      </c>
      <c r="C60" s="4" t="s">
        <v>165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123</v>
      </c>
      <c r="I60" s="4" t="s">
        <v>124</v>
      </c>
      <c r="J60" s="4" t="s">
        <v>30</v>
      </c>
      <c r="K60" s="4" t="s">
        <v>31</v>
      </c>
      <c r="L60" s="4" t="s">
        <v>125</v>
      </c>
      <c r="M60" s="4" t="s">
        <v>126</v>
      </c>
      <c r="N60" s="4" t="s">
        <v>127</v>
      </c>
      <c r="O60" s="4" t="s">
        <v>128</v>
      </c>
      <c r="P60" s="4" t="s">
        <v>166</v>
      </c>
      <c r="Q60" s="4" t="s">
        <v>27</v>
      </c>
      <c r="R60" s="5">
        <v>44469</v>
      </c>
      <c r="S60" s="4" t="s">
        <v>37</v>
      </c>
      <c r="T60" s="4" t="s">
        <v>130</v>
      </c>
      <c r="U60" s="4" t="s">
        <v>39</v>
      </c>
      <c r="V60" s="4" t="s">
        <v>40</v>
      </c>
      <c r="W60" s="4">
        <v>100</v>
      </c>
      <c r="X60" s="4">
        <v>50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120</v>
      </c>
      <c r="B61" s="4" t="s">
        <v>167</v>
      </c>
      <c r="C61" s="4" t="s">
        <v>168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123</v>
      </c>
      <c r="I61" s="4" t="s">
        <v>124</v>
      </c>
      <c r="J61" s="4" t="s">
        <v>30</v>
      </c>
      <c r="K61" s="4" t="s">
        <v>31</v>
      </c>
      <c r="L61" s="4" t="s">
        <v>125</v>
      </c>
      <c r="M61" s="4" t="s">
        <v>126</v>
      </c>
      <c r="N61" s="4" t="s">
        <v>127</v>
      </c>
      <c r="O61" s="4" t="s">
        <v>128</v>
      </c>
      <c r="P61" s="4" t="s">
        <v>169</v>
      </c>
      <c r="Q61" s="4" t="s">
        <v>27</v>
      </c>
      <c r="R61" s="5">
        <v>44469</v>
      </c>
      <c r="S61" s="4" t="s">
        <v>37</v>
      </c>
      <c r="T61" s="4" t="s">
        <v>130</v>
      </c>
      <c r="U61" s="4" t="s">
        <v>39</v>
      </c>
      <c r="V61" s="4" t="s">
        <v>40</v>
      </c>
      <c r="W61" s="4">
        <v>100</v>
      </c>
      <c r="X61" s="4">
        <v>50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120</v>
      </c>
      <c r="B62" s="4" t="s">
        <v>170</v>
      </c>
      <c r="C62" s="4" t="s">
        <v>171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123</v>
      </c>
      <c r="I62" s="4" t="s">
        <v>124</v>
      </c>
      <c r="J62" s="4" t="s">
        <v>30</v>
      </c>
      <c r="K62" s="4" t="s">
        <v>31</v>
      </c>
      <c r="L62" s="4" t="s">
        <v>125</v>
      </c>
      <c r="M62" s="4" t="s">
        <v>126</v>
      </c>
      <c r="N62" s="4" t="s">
        <v>127</v>
      </c>
      <c r="O62" s="4" t="s">
        <v>128</v>
      </c>
      <c r="P62" s="4" t="s">
        <v>172</v>
      </c>
      <c r="Q62" s="4" t="s">
        <v>27</v>
      </c>
      <c r="R62" s="5">
        <v>44469</v>
      </c>
      <c r="S62" s="4" t="s">
        <v>37</v>
      </c>
      <c r="T62" s="4" t="s">
        <v>130</v>
      </c>
      <c r="U62" s="4" t="s">
        <v>39</v>
      </c>
      <c r="V62" s="4" t="s">
        <v>40</v>
      </c>
      <c r="W62" s="4">
        <v>100</v>
      </c>
      <c r="X62" s="4">
        <v>50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120</v>
      </c>
      <c r="B63" s="4" t="s">
        <v>173</v>
      </c>
      <c r="C63" s="4" t="s">
        <v>174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123</v>
      </c>
      <c r="I63" s="4" t="s">
        <v>124</v>
      </c>
      <c r="J63" s="4" t="s">
        <v>30</v>
      </c>
      <c r="K63" s="4" t="s">
        <v>31</v>
      </c>
      <c r="L63" s="4" t="s">
        <v>125</v>
      </c>
      <c r="M63" s="4" t="s">
        <v>126</v>
      </c>
      <c r="N63" s="4" t="s">
        <v>127</v>
      </c>
      <c r="O63" s="4" t="s">
        <v>128</v>
      </c>
      <c r="P63" s="4" t="s">
        <v>175</v>
      </c>
      <c r="Q63" s="4" t="s">
        <v>27</v>
      </c>
      <c r="R63" s="5">
        <v>44469</v>
      </c>
      <c r="S63" s="4" t="s">
        <v>37</v>
      </c>
      <c r="T63" s="4" t="s">
        <v>130</v>
      </c>
      <c r="U63" s="4" t="s">
        <v>39</v>
      </c>
      <c r="V63" s="4" t="s">
        <v>40</v>
      </c>
      <c r="W63" s="4">
        <v>100</v>
      </c>
      <c r="X63" s="4">
        <v>50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120</v>
      </c>
      <c r="B64" s="4" t="s">
        <v>176</v>
      </c>
      <c r="C64" s="4" t="s">
        <v>177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123</v>
      </c>
      <c r="I64" s="4" t="s">
        <v>124</v>
      </c>
      <c r="J64" s="4" t="s">
        <v>30</v>
      </c>
      <c r="K64" s="4" t="s">
        <v>31</v>
      </c>
      <c r="L64" s="4" t="s">
        <v>125</v>
      </c>
      <c r="M64" s="4" t="s">
        <v>126</v>
      </c>
      <c r="N64" s="4" t="s">
        <v>127</v>
      </c>
      <c r="O64" s="4" t="s">
        <v>128</v>
      </c>
      <c r="P64" s="4" t="s">
        <v>178</v>
      </c>
      <c r="Q64" s="4" t="s">
        <v>27</v>
      </c>
      <c r="R64" s="5">
        <v>44469</v>
      </c>
      <c r="S64" s="4" t="s">
        <v>37</v>
      </c>
      <c r="T64" s="4" t="s">
        <v>130</v>
      </c>
      <c r="U64" s="4" t="s">
        <v>39</v>
      </c>
      <c r="V64" s="4" t="s">
        <v>40</v>
      </c>
      <c r="W64" s="4">
        <v>100</v>
      </c>
      <c r="X64" s="4">
        <v>50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120</v>
      </c>
      <c r="B65" s="4" t="s">
        <v>179</v>
      </c>
      <c r="C65" s="4" t="s">
        <v>180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123</v>
      </c>
      <c r="I65" s="4" t="s">
        <v>124</v>
      </c>
      <c r="J65" s="4" t="s">
        <v>30</v>
      </c>
      <c r="K65" s="4" t="s">
        <v>31</v>
      </c>
      <c r="L65" s="4" t="s">
        <v>125</v>
      </c>
      <c r="M65" s="4" t="s">
        <v>126</v>
      </c>
      <c r="N65" s="4" t="s">
        <v>127</v>
      </c>
      <c r="O65" s="4" t="s">
        <v>128</v>
      </c>
      <c r="P65" s="4" t="s">
        <v>181</v>
      </c>
      <c r="Q65" s="4" t="s">
        <v>27</v>
      </c>
      <c r="R65" s="5">
        <v>44469</v>
      </c>
      <c r="S65" s="4" t="s">
        <v>37</v>
      </c>
      <c r="T65" s="4" t="s">
        <v>130</v>
      </c>
      <c r="U65" s="4" t="s">
        <v>39</v>
      </c>
      <c r="V65" s="4" t="s">
        <v>40</v>
      </c>
      <c r="W65" s="4">
        <v>100</v>
      </c>
      <c r="X65" s="4">
        <v>50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120</v>
      </c>
      <c r="B66" s="4" t="s">
        <v>182</v>
      </c>
      <c r="C66" s="4" t="s">
        <v>183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123</v>
      </c>
      <c r="I66" s="4" t="s">
        <v>124</v>
      </c>
      <c r="J66" s="4" t="s">
        <v>30</v>
      </c>
      <c r="K66" s="4" t="s">
        <v>31</v>
      </c>
      <c r="L66" s="4" t="s">
        <v>125</v>
      </c>
      <c r="M66" s="4" t="s">
        <v>126</v>
      </c>
      <c r="N66" s="4" t="s">
        <v>127</v>
      </c>
      <c r="O66" s="4" t="s">
        <v>128</v>
      </c>
      <c r="P66" s="4" t="s">
        <v>184</v>
      </c>
      <c r="Q66" s="4" t="s">
        <v>27</v>
      </c>
      <c r="R66" s="5">
        <v>44469</v>
      </c>
      <c r="S66" s="4" t="s">
        <v>37</v>
      </c>
      <c r="T66" s="4" t="s">
        <v>130</v>
      </c>
      <c r="U66" s="4" t="s">
        <v>39</v>
      </c>
      <c r="V66" s="4" t="s">
        <v>40</v>
      </c>
      <c r="W66" s="4">
        <v>100</v>
      </c>
      <c r="X66" s="4">
        <v>50</v>
      </c>
      <c r="Y66" s="6"/>
      <c r="Z66" s="4" t="str">
        <f aca="true" t="shared" si="1" ref="Z66:Z115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120</v>
      </c>
      <c r="B67" s="4" t="s">
        <v>185</v>
      </c>
      <c r="C67" s="4" t="s">
        <v>186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123</v>
      </c>
      <c r="I67" s="4" t="s">
        <v>124</v>
      </c>
      <c r="J67" s="4" t="s">
        <v>30</v>
      </c>
      <c r="K67" s="4" t="s">
        <v>31</v>
      </c>
      <c r="L67" s="4" t="s">
        <v>125</v>
      </c>
      <c r="M67" s="4" t="s">
        <v>126</v>
      </c>
      <c r="N67" s="4" t="s">
        <v>127</v>
      </c>
      <c r="O67" s="4" t="s">
        <v>128</v>
      </c>
      <c r="P67" s="4" t="s">
        <v>187</v>
      </c>
      <c r="Q67" s="4" t="s">
        <v>27</v>
      </c>
      <c r="R67" s="5">
        <v>44469</v>
      </c>
      <c r="S67" s="4" t="s">
        <v>37</v>
      </c>
      <c r="T67" s="4" t="s">
        <v>130</v>
      </c>
      <c r="U67" s="4" t="s">
        <v>39</v>
      </c>
      <c r="V67" s="4" t="s">
        <v>40</v>
      </c>
      <c r="W67" s="4">
        <v>100</v>
      </c>
      <c r="X67" s="4">
        <v>50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120</v>
      </c>
      <c r="B68" s="4" t="s">
        <v>188</v>
      </c>
      <c r="C68" s="4" t="s">
        <v>189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123</v>
      </c>
      <c r="I68" s="4" t="s">
        <v>124</v>
      </c>
      <c r="J68" s="4" t="s">
        <v>30</v>
      </c>
      <c r="K68" s="4" t="s">
        <v>31</v>
      </c>
      <c r="L68" s="4" t="s">
        <v>125</v>
      </c>
      <c r="M68" s="4" t="s">
        <v>126</v>
      </c>
      <c r="N68" s="4" t="s">
        <v>127</v>
      </c>
      <c r="O68" s="4" t="s">
        <v>128</v>
      </c>
      <c r="P68" s="4" t="s">
        <v>190</v>
      </c>
      <c r="Q68" s="4" t="s">
        <v>27</v>
      </c>
      <c r="R68" s="5">
        <v>44469</v>
      </c>
      <c r="S68" s="4" t="s">
        <v>37</v>
      </c>
      <c r="T68" s="4" t="s">
        <v>130</v>
      </c>
      <c r="U68" s="4" t="s">
        <v>39</v>
      </c>
      <c r="V68" s="4" t="s">
        <v>40</v>
      </c>
      <c r="W68" s="4">
        <v>100</v>
      </c>
      <c r="X68" s="4">
        <v>50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120</v>
      </c>
      <c r="B69" s="4" t="s">
        <v>191</v>
      </c>
      <c r="C69" s="4" t="s">
        <v>192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123</v>
      </c>
      <c r="I69" s="4" t="s">
        <v>124</v>
      </c>
      <c r="J69" s="4" t="s">
        <v>30</v>
      </c>
      <c r="K69" s="4" t="s">
        <v>31</v>
      </c>
      <c r="L69" s="4" t="s">
        <v>125</v>
      </c>
      <c r="M69" s="4" t="s">
        <v>126</v>
      </c>
      <c r="N69" s="4" t="s">
        <v>127</v>
      </c>
      <c r="O69" s="4" t="s">
        <v>128</v>
      </c>
      <c r="P69" s="4" t="s">
        <v>193</v>
      </c>
      <c r="Q69" s="4" t="s">
        <v>27</v>
      </c>
      <c r="R69" s="5">
        <v>44469</v>
      </c>
      <c r="S69" s="4" t="s">
        <v>37</v>
      </c>
      <c r="T69" s="4" t="s">
        <v>130</v>
      </c>
      <c r="U69" s="4" t="s">
        <v>39</v>
      </c>
      <c r="V69" s="4" t="s">
        <v>40</v>
      </c>
      <c r="W69" s="4">
        <v>100</v>
      </c>
      <c r="X69" s="4">
        <v>50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120</v>
      </c>
      <c r="B70" s="4" t="s">
        <v>194</v>
      </c>
      <c r="C70" s="4" t="s">
        <v>195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123</v>
      </c>
      <c r="I70" s="4" t="s">
        <v>124</v>
      </c>
      <c r="J70" s="4" t="s">
        <v>30</v>
      </c>
      <c r="K70" s="4" t="s">
        <v>31</v>
      </c>
      <c r="L70" s="4" t="s">
        <v>125</v>
      </c>
      <c r="M70" s="4" t="s">
        <v>126</v>
      </c>
      <c r="N70" s="4" t="s">
        <v>127</v>
      </c>
      <c r="O70" s="4" t="s">
        <v>128</v>
      </c>
      <c r="P70" s="4" t="s">
        <v>196</v>
      </c>
      <c r="Q70" s="4" t="s">
        <v>27</v>
      </c>
      <c r="R70" s="5">
        <v>44469</v>
      </c>
      <c r="S70" s="4" t="s">
        <v>37</v>
      </c>
      <c r="T70" s="4" t="s">
        <v>130</v>
      </c>
      <c r="U70" s="4" t="s">
        <v>39</v>
      </c>
      <c r="V70" s="4" t="s">
        <v>40</v>
      </c>
      <c r="W70" s="4">
        <v>100</v>
      </c>
      <c r="X70" s="4">
        <v>50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120</v>
      </c>
      <c r="B71" s="4" t="s">
        <v>197</v>
      </c>
      <c r="C71" s="4" t="s">
        <v>198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123</v>
      </c>
      <c r="I71" s="4" t="s">
        <v>124</v>
      </c>
      <c r="J71" s="4" t="s">
        <v>30</v>
      </c>
      <c r="K71" s="4" t="s">
        <v>31</v>
      </c>
      <c r="L71" s="4" t="s">
        <v>125</v>
      </c>
      <c r="M71" s="4" t="s">
        <v>126</v>
      </c>
      <c r="N71" s="4" t="s">
        <v>127</v>
      </c>
      <c r="O71" s="4" t="s">
        <v>128</v>
      </c>
      <c r="P71" s="4" t="s">
        <v>199</v>
      </c>
      <c r="Q71" s="4" t="s">
        <v>27</v>
      </c>
      <c r="R71" s="5">
        <v>44469</v>
      </c>
      <c r="S71" s="4" t="s">
        <v>37</v>
      </c>
      <c r="T71" s="4" t="s">
        <v>130</v>
      </c>
      <c r="U71" s="4" t="s">
        <v>39</v>
      </c>
      <c r="V71" s="4" t="s">
        <v>40</v>
      </c>
      <c r="W71" s="4">
        <v>100</v>
      </c>
      <c r="X71" s="4">
        <v>50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120</v>
      </c>
      <c r="B72" s="4" t="s">
        <v>200</v>
      </c>
      <c r="C72" s="4" t="s">
        <v>201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123</v>
      </c>
      <c r="I72" s="4" t="s">
        <v>124</v>
      </c>
      <c r="J72" s="4" t="s">
        <v>30</v>
      </c>
      <c r="K72" s="4" t="s">
        <v>31</v>
      </c>
      <c r="L72" s="4" t="s">
        <v>125</v>
      </c>
      <c r="M72" s="4" t="s">
        <v>126</v>
      </c>
      <c r="N72" s="4" t="s">
        <v>127</v>
      </c>
      <c r="O72" s="4" t="s">
        <v>128</v>
      </c>
      <c r="P72" s="4" t="s">
        <v>202</v>
      </c>
      <c r="Q72" s="4" t="s">
        <v>27</v>
      </c>
      <c r="R72" s="5">
        <v>44469</v>
      </c>
      <c r="S72" s="4" t="s">
        <v>37</v>
      </c>
      <c r="T72" s="4" t="s">
        <v>130</v>
      </c>
      <c r="U72" s="4" t="s">
        <v>39</v>
      </c>
      <c r="V72" s="4" t="s">
        <v>40</v>
      </c>
      <c r="W72" s="4">
        <v>100</v>
      </c>
      <c r="X72" s="4">
        <v>50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120</v>
      </c>
      <c r="B73" s="4" t="s">
        <v>203</v>
      </c>
      <c r="C73" s="4" t="s">
        <v>204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123</v>
      </c>
      <c r="I73" s="4" t="s">
        <v>124</v>
      </c>
      <c r="J73" s="4" t="s">
        <v>30</v>
      </c>
      <c r="K73" s="4" t="s">
        <v>31</v>
      </c>
      <c r="L73" s="4" t="s">
        <v>125</v>
      </c>
      <c r="M73" s="4" t="s">
        <v>126</v>
      </c>
      <c r="N73" s="4" t="s">
        <v>127</v>
      </c>
      <c r="O73" s="4" t="s">
        <v>128</v>
      </c>
      <c r="P73" s="4" t="s">
        <v>205</v>
      </c>
      <c r="Q73" s="4" t="s">
        <v>27</v>
      </c>
      <c r="R73" s="5">
        <v>44469</v>
      </c>
      <c r="S73" s="4" t="s">
        <v>37</v>
      </c>
      <c r="T73" s="4" t="s">
        <v>130</v>
      </c>
      <c r="U73" s="4" t="s">
        <v>39</v>
      </c>
      <c r="V73" s="4" t="s">
        <v>40</v>
      </c>
      <c r="W73" s="4">
        <v>100</v>
      </c>
      <c r="X73" s="4">
        <v>50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120</v>
      </c>
      <c r="B74" s="4" t="s">
        <v>206</v>
      </c>
      <c r="C74" s="4" t="s">
        <v>207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123</v>
      </c>
      <c r="I74" s="4" t="s">
        <v>124</v>
      </c>
      <c r="J74" s="4" t="s">
        <v>30</v>
      </c>
      <c r="K74" s="4" t="s">
        <v>31</v>
      </c>
      <c r="L74" s="4" t="s">
        <v>125</v>
      </c>
      <c r="M74" s="4" t="s">
        <v>126</v>
      </c>
      <c r="N74" s="4" t="s">
        <v>127</v>
      </c>
      <c r="O74" s="4" t="s">
        <v>128</v>
      </c>
      <c r="P74" s="4" t="s">
        <v>208</v>
      </c>
      <c r="Q74" s="4" t="s">
        <v>27</v>
      </c>
      <c r="R74" s="5">
        <v>44469</v>
      </c>
      <c r="S74" s="4" t="s">
        <v>37</v>
      </c>
      <c r="T74" s="4" t="s">
        <v>130</v>
      </c>
      <c r="U74" s="4" t="s">
        <v>39</v>
      </c>
      <c r="V74" s="4" t="s">
        <v>40</v>
      </c>
      <c r="W74" s="4">
        <v>100</v>
      </c>
      <c r="X74" s="4">
        <v>50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120</v>
      </c>
      <c r="B75" s="4" t="s">
        <v>121</v>
      </c>
      <c r="C75" s="4" t="s">
        <v>122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123</v>
      </c>
      <c r="I75" s="4" t="s">
        <v>124</v>
      </c>
      <c r="J75" s="4" t="s">
        <v>30</v>
      </c>
      <c r="K75" s="4" t="s">
        <v>31</v>
      </c>
      <c r="L75" s="4" t="s">
        <v>125</v>
      </c>
      <c r="M75" s="4" t="s">
        <v>126</v>
      </c>
      <c r="N75" s="4" t="s">
        <v>127</v>
      </c>
      <c r="O75" s="4" t="s">
        <v>128</v>
      </c>
      <c r="P75" s="4" t="s">
        <v>129</v>
      </c>
      <c r="Q75" s="4" t="s">
        <v>27</v>
      </c>
      <c r="R75" s="5">
        <v>44468</v>
      </c>
      <c r="S75" s="4" t="s">
        <v>37</v>
      </c>
      <c r="T75" s="4" t="s">
        <v>209</v>
      </c>
      <c r="U75" s="4" t="s">
        <v>39</v>
      </c>
      <c r="V75" s="4" t="s">
        <v>40</v>
      </c>
      <c r="W75" s="4">
        <v>100</v>
      </c>
      <c r="X75" s="4">
        <v>50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120</v>
      </c>
      <c r="B76" s="4" t="s">
        <v>131</v>
      </c>
      <c r="C76" s="4" t="s">
        <v>132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123</v>
      </c>
      <c r="I76" s="4" t="s">
        <v>124</v>
      </c>
      <c r="J76" s="4" t="s">
        <v>30</v>
      </c>
      <c r="K76" s="4" t="s">
        <v>31</v>
      </c>
      <c r="L76" s="4" t="s">
        <v>125</v>
      </c>
      <c r="M76" s="4" t="s">
        <v>126</v>
      </c>
      <c r="N76" s="4" t="s">
        <v>127</v>
      </c>
      <c r="O76" s="4" t="s">
        <v>128</v>
      </c>
      <c r="P76" s="4" t="s">
        <v>133</v>
      </c>
      <c r="Q76" s="4" t="s">
        <v>27</v>
      </c>
      <c r="R76" s="5">
        <v>44468</v>
      </c>
      <c r="S76" s="4" t="s">
        <v>37</v>
      </c>
      <c r="T76" s="4" t="s">
        <v>209</v>
      </c>
      <c r="U76" s="4" t="s">
        <v>39</v>
      </c>
      <c r="V76" s="4" t="s">
        <v>40</v>
      </c>
      <c r="W76" s="4">
        <v>100</v>
      </c>
      <c r="X76" s="4">
        <v>50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120</v>
      </c>
      <c r="B77" s="4" t="s">
        <v>134</v>
      </c>
      <c r="C77" s="4" t="s">
        <v>135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123</v>
      </c>
      <c r="I77" s="4" t="s">
        <v>124</v>
      </c>
      <c r="J77" s="4" t="s">
        <v>30</v>
      </c>
      <c r="K77" s="4" t="s">
        <v>31</v>
      </c>
      <c r="L77" s="4" t="s">
        <v>125</v>
      </c>
      <c r="M77" s="4" t="s">
        <v>126</v>
      </c>
      <c r="N77" s="4" t="s">
        <v>127</v>
      </c>
      <c r="O77" s="4" t="s">
        <v>128</v>
      </c>
      <c r="P77" s="4" t="s">
        <v>136</v>
      </c>
      <c r="Q77" s="4" t="s">
        <v>27</v>
      </c>
      <c r="R77" s="5">
        <v>44468</v>
      </c>
      <c r="S77" s="4" t="s">
        <v>37</v>
      </c>
      <c r="T77" s="4" t="s">
        <v>209</v>
      </c>
      <c r="U77" s="4" t="s">
        <v>39</v>
      </c>
      <c r="V77" s="4" t="s">
        <v>40</v>
      </c>
      <c r="W77" s="4">
        <v>100</v>
      </c>
      <c r="X77" s="4">
        <v>50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120</v>
      </c>
      <c r="B78" s="4" t="s">
        <v>137</v>
      </c>
      <c r="C78" s="4" t="s">
        <v>138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123</v>
      </c>
      <c r="I78" s="4" t="s">
        <v>124</v>
      </c>
      <c r="J78" s="4" t="s">
        <v>30</v>
      </c>
      <c r="K78" s="4" t="s">
        <v>31</v>
      </c>
      <c r="L78" s="4" t="s">
        <v>125</v>
      </c>
      <c r="M78" s="4" t="s">
        <v>126</v>
      </c>
      <c r="N78" s="4" t="s">
        <v>127</v>
      </c>
      <c r="O78" s="4" t="s">
        <v>128</v>
      </c>
      <c r="P78" s="4" t="s">
        <v>139</v>
      </c>
      <c r="Q78" s="4" t="s">
        <v>27</v>
      </c>
      <c r="R78" s="5">
        <v>44468</v>
      </c>
      <c r="S78" s="4" t="s">
        <v>37</v>
      </c>
      <c r="T78" s="4" t="s">
        <v>209</v>
      </c>
      <c r="U78" s="4" t="s">
        <v>39</v>
      </c>
      <c r="V78" s="4" t="s">
        <v>40</v>
      </c>
      <c r="W78" s="4">
        <v>100</v>
      </c>
      <c r="X78" s="4">
        <v>50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120</v>
      </c>
      <c r="B79" s="4" t="s">
        <v>140</v>
      </c>
      <c r="C79" s="4" t="s">
        <v>141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123</v>
      </c>
      <c r="I79" s="4" t="s">
        <v>124</v>
      </c>
      <c r="J79" s="4" t="s">
        <v>30</v>
      </c>
      <c r="K79" s="4" t="s">
        <v>31</v>
      </c>
      <c r="L79" s="4" t="s">
        <v>125</v>
      </c>
      <c r="M79" s="4" t="s">
        <v>126</v>
      </c>
      <c r="N79" s="4" t="s">
        <v>127</v>
      </c>
      <c r="O79" s="4" t="s">
        <v>128</v>
      </c>
      <c r="P79" s="4" t="s">
        <v>142</v>
      </c>
      <c r="Q79" s="4" t="s">
        <v>27</v>
      </c>
      <c r="R79" s="5">
        <v>44468</v>
      </c>
      <c r="S79" s="4" t="s">
        <v>37</v>
      </c>
      <c r="T79" s="4" t="s">
        <v>209</v>
      </c>
      <c r="U79" s="4" t="s">
        <v>39</v>
      </c>
      <c r="V79" s="4" t="s">
        <v>40</v>
      </c>
      <c r="W79" s="4">
        <v>100</v>
      </c>
      <c r="X79" s="4">
        <v>50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120</v>
      </c>
      <c r="B80" s="4" t="s">
        <v>143</v>
      </c>
      <c r="C80" s="4" t="s">
        <v>144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123</v>
      </c>
      <c r="I80" s="4" t="s">
        <v>124</v>
      </c>
      <c r="J80" s="4" t="s">
        <v>30</v>
      </c>
      <c r="K80" s="4" t="s">
        <v>31</v>
      </c>
      <c r="L80" s="4" t="s">
        <v>125</v>
      </c>
      <c r="M80" s="4" t="s">
        <v>126</v>
      </c>
      <c r="N80" s="4" t="s">
        <v>127</v>
      </c>
      <c r="O80" s="4" t="s">
        <v>128</v>
      </c>
      <c r="P80" s="4" t="s">
        <v>145</v>
      </c>
      <c r="Q80" s="4" t="s">
        <v>27</v>
      </c>
      <c r="R80" s="5">
        <v>44468</v>
      </c>
      <c r="S80" s="4" t="s">
        <v>37</v>
      </c>
      <c r="T80" s="4" t="s">
        <v>209</v>
      </c>
      <c r="U80" s="4" t="s">
        <v>39</v>
      </c>
      <c r="V80" s="4" t="s">
        <v>40</v>
      </c>
      <c r="W80" s="4">
        <v>100</v>
      </c>
      <c r="X80" s="4">
        <v>50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120</v>
      </c>
      <c r="B81" s="4" t="s">
        <v>146</v>
      </c>
      <c r="C81" s="4" t="s">
        <v>147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123</v>
      </c>
      <c r="I81" s="4" t="s">
        <v>124</v>
      </c>
      <c r="J81" s="4" t="s">
        <v>30</v>
      </c>
      <c r="K81" s="4" t="s">
        <v>31</v>
      </c>
      <c r="L81" s="4" t="s">
        <v>125</v>
      </c>
      <c r="M81" s="4" t="s">
        <v>126</v>
      </c>
      <c r="N81" s="4" t="s">
        <v>127</v>
      </c>
      <c r="O81" s="4" t="s">
        <v>128</v>
      </c>
      <c r="P81" s="4" t="s">
        <v>148</v>
      </c>
      <c r="Q81" s="4" t="s">
        <v>27</v>
      </c>
      <c r="R81" s="5">
        <v>44468</v>
      </c>
      <c r="S81" s="4" t="s">
        <v>37</v>
      </c>
      <c r="T81" s="4" t="s">
        <v>209</v>
      </c>
      <c r="U81" s="4" t="s">
        <v>39</v>
      </c>
      <c r="V81" s="4" t="s">
        <v>40</v>
      </c>
      <c r="W81" s="4">
        <v>100</v>
      </c>
      <c r="X81" s="4">
        <v>50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120</v>
      </c>
      <c r="B82" s="4" t="s">
        <v>149</v>
      </c>
      <c r="C82" s="4" t="s">
        <v>150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123</v>
      </c>
      <c r="I82" s="4" t="s">
        <v>124</v>
      </c>
      <c r="J82" s="4" t="s">
        <v>30</v>
      </c>
      <c r="K82" s="4" t="s">
        <v>31</v>
      </c>
      <c r="L82" s="4" t="s">
        <v>125</v>
      </c>
      <c r="M82" s="4" t="s">
        <v>126</v>
      </c>
      <c r="N82" s="4" t="s">
        <v>127</v>
      </c>
      <c r="O82" s="4" t="s">
        <v>128</v>
      </c>
      <c r="P82" s="4" t="s">
        <v>151</v>
      </c>
      <c r="Q82" s="4" t="s">
        <v>27</v>
      </c>
      <c r="R82" s="5">
        <v>44468</v>
      </c>
      <c r="S82" s="4" t="s">
        <v>37</v>
      </c>
      <c r="T82" s="4" t="s">
        <v>209</v>
      </c>
      <c r="U82" s="4" t="s">
        <v>39</v>
      </c>
      <c r="V82" s="4" t="s">
        <v>40</v>
      </c>
      <c r="W82" s="4">
        <v>100</v>
      </c>
      <c r="X82" s="4">
        <v>50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120</v>
      </c>
      <c r="B83" s="4" t="s">
        <v>152</v>
      </c>
      <c r="C83" s="4" t="s">
        <v>153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123</v>
      </c>
      <c r="I83" s="4" t="s">
        <v>124</v>
      </c>
      <c r="J83" s="4" t="s">
        <v>30</v>
      </c>
      <c r="K83" s="4" t="s">
        <v>31</v>
      </c>
      <c r="L83" s="4" t="s">
        <v>125</v>
      </c>
      <c r="M83" s="4" t="s">
        <v>126</v>
      </c>
      <c r="N83" s="4" t="s">
        <v>127</v>
      </c>
      <c r="O83" s="4" t="s">
        <v>128</v>
      </c>
      <c r="P83" s="4" t="s">
        <v>154</v>
      </c>
      <c r="Q83" s="4" t="s">
        <v>27</v>
      </c>
      <c r="R83" s="5">
        <v>44468</v>
      </c>
      <c r="S83" s="4" t="s">
        <v>37</v>
      </c>
      <c r="T83" s="4" t="s">
        <v>209</v>
      </c>
      <c r="U83" s="4" t="s">
        <v>39</v>
      </c>
      <c r="V83" s="4" t="s">
        <v>40</v>
      </c>
      <c r="W83" s="4">
        <v>100</v>
      </c>
      <c r="X83" s="4">
        <v>50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120</v>
      </c>
      <c r="B84" s="4" t="s">
        <v>155</v>
      </c>
      <c r="C84" s="4" t="s">
        <v>156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123</v>
      </c>
      <c r="I84" s="4" t="s">
        <v>124</v>
      </c>
      <c r="J84" s="4" t="s">
        <v>30</v>
      </c>
      <c r="K84" s="4" t="s">
        <v>31</v>
      </c>
      <c r="L84" s="4" t="s">
        <v>125</v>
      </c>
      <c r="M84" s="4" t="s">
        <v>126</v>
      </c>
      <c r="N84" s="4" t="s">
        <v>127</v>
      </c>
      <c r="O84" s="4" t="s">
        <v>128</v>
      </c>
      <c r="P84" s="4" t="s">
        <v>157</v>
      </c>
      <c r="Q84" s="4" t="s">
        <v>27</v>
      </c>
      <c r="R84" s="5">
        <v>44468</v>
      </c>
      <c r="S84" s="4" t="s">
        <v>37</v>
      </c>
      <c r="T84" s="4" t="s">
        <v>209</v>
      </c>
      <c r="U84" s="4" t="s">
        <v>39</v>
      </c>
      <c r="V84" s="4" t="s">
        <v>40</v>
      </c>
      <c r="W84" s="4">
        <v>100</v>
      </c>
      <c r="X84" s="4">
        <v>50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120</v>
      </c>
      <c r="B85" s="4" t="s">
        <v>158</v>
      </c>
      <c r="C85" s="4" t="s">
        <v>159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123</v>
      </c>
      <c r="I85" s="4" t="s">
        <v>124</v>
      </c>
      <c r="J85" s="4" t="s">
        <v>30</v>
      </c>
      <c r="K85" s="4" t="s">
        <v>31</v>
      </c>
      <c r="L85" s="4" t="s">
        <v>125</v>
      </c>
      <c r="M85" s="4" t="s">
        <v>126</v>
      </c>
      <c r="N85" s="4" t="s">
        <v>127</v>
      </c>
      <c r="O85" s="4" t="s">
        <v>128</v>
      </c>
      <c r="P85" s="4" t="s">
        <v>160</v>
      </c>
      <c r="Q85" s="4" t="s">
        <v>27</v>
      </c>
      <c r="R85" s="5">
        <v>44468</v>
      </c>
      <c r="S85" s="4" t="s">
        <v>37</v>
      </c>
      <c r="T85" s="4" t="s">
        <v>209</v>
      </c>
      <c r="U85" s="4" t="s">
        <v>39</v>
      </c>
      <c r="V85" s="4" t="s">
        <v>40</v>
      </c>
      <c r="W85" s="4">
        <v>100</v>
      </c>
      <c r="X85" s="4">
        <v>50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120</v>
      </c>
      <c r="B86" s="4" t="s">
        <v>161</v>
      </c>
      <c r="C86" s="4" t="s">
        <v>162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123</v>
      </c>
      <c r="I86" s="4" t="s">
        <v>124</v>
      </c>
      <c r="J86" s="4" t="s">
        <v>30</v>
      </c>
      <c r="K86" s="4" t="s">
        <v>31</v>
      </c>
      <c r="L86" s="4" t="s">
        <v>125</v>
      </c>
      <c r="M86" s="4" t="s">
        <v>126</v>
      </c>
      <c r="N86" s="4" t="s">
        <v>127</v>
      </c>
      <c r="O86" s="4" t="s">
        <v>128</v>
      </c>
      <c r="P86" s="4" t="s">
        <v>163</v>
      </c>
      <c r="Q86" s="4" t="s">
        <v>27</v>
      </c>
      <c r="R86" s="5">
        <v>44468</v>
      </c>
      <c r="S86" s="4" t="s">
        <v>37</v>
      </c>
      <c r="T86" s="4" t="s">
        <v>209</v>
      </c>
      <c r="U86" s="4" t="s">
        <v>39</v>
      </c>
      <c r="V86" s="4" t="s">
        <v>40</v>
      </c>
      <c r="W86" s="4">
        <v>100</v>
      </c>
      <c r="X86" s="4">
        <v>50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120</v>
      </c>
      <c r="B87" s="4" t="s">
        <v>164</v>
      </c>
      <c r="C87" s="4" t="s">
        <v>165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123</v>
      </c>
      <c r="I87" s="4" t="s">
        <v>124</v>
      </c>
      <c r="J87" s="4" t="s">
        <v>30</v>
      </c>
      <c r="K87" s="4" t="s">
        <v>31</v>
      </c>
      <c r="L87" s="4" t="s">
        <v>125</v>
      </c>
      <c r="M87" s="4" t="s">
        <v>126</v>
      </c>
      <c r="N87" s="4" t="s">
        <v>127</v>
      </c>
      <c r="O87" s="4" t="s">
        <v>128</v>
      </c>
      <c r="P87" s="4" t="s">
        <v>166</v>
      </c>
      <c r="Q87" s="4" t="s">
        <v>27</v>
      </c>
      <c r="R87" s="5">
        <v>44468</v>
      </c>
      <c r="S87" s="4" t="s">
        <v>37</v>
      </c>
      <c r="T87" s="4" t="s">
        <v>209</v>
      </c>
      <c r="U87" s="4" t="s">
        <v>39</v>
      </c>
      <c r="V87" s="4" t="s">
        <v>40</v>
      </c>
      <c r="W87" s="4">
        <v>100</v>
      </c>
      <c r="X87" s="4">
        <v>50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120</v>
      </c>
      <c r="B88" s="4" t="s">
        <v>167</v>
      </c>
      <c r="C88" s="4" t="s">
        <v>168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123</v>
      </c>
      <c r="I88" s="4" t="s">
        <v>124</v>
      </c>
      <c r="J88" s="4" t="s">
        <v>30</v>
      </c>
      <c r="K88" s="4" t="s">
        <v>31</v>
      </c>
      <c r="L88" s="4" t="s">
        <v>125</v>
      </c>
      <c r="M88" s="4" t="s">
        <v>126</v>
      </c>
      <c r="N88" s="4" t="s">
        <v>127</v>
      </c>
      <c r="O88" s="4" t="s">
        <v>128</v>
      </c>
      <c r="P88" s="4" t="s">
        <v>169</v>
      </c>
      <c r="Q88" s="4" t="s">
        <v>27</v>
      </c>
      <c r="R88" s="5">
        <v>44468</v>
      </c>
      <c r="S88" s="4" t="s">
        <v>37</v>
      </c>
      <c r="T88" s="4" t="s">
        <v>209</v>
      </c>
      <c r="U88" s="4" t="s">
        <v>39</v>
      </c>
      <c r="V88" s="4" t="s">
        <v>40</v>
      </c>
      <c r="W88" s="4">
        <v>100</v>
      </c>
      <c r="X88" s="4">
        <v>50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120</v>
      </c>
      <c r="B89" s="4" t="s">
        <v>170</v>
      </c>
      <c r="C89" s="4" t="s">
        <v>171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123</v>
      </c>
      <c r="I89" s="4" t="s">
        <v>124</v>
      </c>
      <c r="J89" s="4" t="s">
        <v>30</v>
      </c>
      <c r="K89" s="4" t="s">
        <v>31</v>
      </c>
      <c r="L89" s="4" t="s">
        <v>125</v>
      </c>
      <c r="M89" s="4" t="s">
        <v>126</v>
      </c>
      <c r="N89" s="4" t="s">
        <v>127</v>
      </c>
      <c r="O89" s="4" t="s">
        <v>128</v>
      </c>
      <c r="P89" s="4" t="s">
        <v>172</v>
      </c>
      <c r="Q89" s="4" t="s">
        <v>27</v>
      </c>
      <c r="R89" s="5">
        <v>44468</v>
      </c>
      <c r="S89" s="4" t="s">
        <v>37</v>
      </c>
      <c r="T89" s="4" t="s">
        <v>209</v>
      </c>
      <c r="U89" s="4" t="s">
        <v>39</v>
      </c>
      <c r="V89" s="4" t="s">
        <v>40</v>
      </c>
      <c r="W89" s="4">
        <v>100</v>
      </c>
      <c r="X89" s="4">
        <v>50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120</v>
      </c>
      <c r="B90" s="4" t="s">
        <v>173</v>
      </c>
      <c r="C90" s="4" t="s">
        <v>174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123</v>
      </c>
      <c r="I90" s="4" t="s">
        <v>124</v>
      </c>
      <c r="J90" s="4" t="s">
        <v>30</v>
      </c>
      <c r="K90" s="4" t="s">
        <v>31</v>
      </c>
      <c r="L90" s="4" t="s">
        <v>125</v>
      </c>
      <c r="M90" s="4" t="s">
        <v>126</v>
      </c>
      <c r="N90" s="4" t="s">
        <v>127</v>
      </c>
      <c r="O90" s="4" t="s">
        <v>128</v>
      </c>
      <c r="P90" s="4" t="s">
        <v>175</v>
      </c>
      <c r="Q90" s="4" t="s">
        <v>27</v>
      </c>
      <c r="R90" s="5">
        <v>44468</v>
      </c>
      <c r="S90" s="4" t="s">
        <v>37</v>
      </c>
      <c r="T90" s="4" t="s">
        <v>209</v>
      </c>
      <c r="U90" s="4" t="s">
        <v>39</v>
      </c>
      <c r="V90" s="4" t="s">
        <v>40</v>
      </c>
      <c r="W90" s="4">
        <v>100</v>
      </c>
      <c r="X90" s="4">
        <v>50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120</v>
      </c>
      <c r="B91" s="4" t="s">
        <v>176</v>
      </c>
      <c r="C91" s="4" t="s">
        <v>177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123</v>
      </c>
      <c r="I91" s="4" t="s">
        <v>124</v>
      </c>
      <c r="J91" s="4" t="s">
        <v>30</v>
      </c>
      <c r="K91" s="4" t="s">
        <v>31</v>
      </c>
      <c r="L91" s="4" t="s">
        <v>125</v>
      </c>
      <c r="M91" s="4" t="s">
        <v>126</v>
      </c>
      <c r="N91" s="4" t="s">
        <v>127</v>
      </c>
      <c r="O91" s="4" t="s">
        <v>128</v>
      </c>
      <c r="P91" s="4" t="s">
        <v>178</v>
      </c>
      <c r="Q91" s="4" t="s">
        <v>27</v>
      </c>
      <c r="R91" s="5">
        <v>44468</v>
      </c>
      <c r="S91" s="4" t="s">
        <v>37</v>
      </c>
      <c r="T91" s="4" t="s">
        <v>209</v>
      </c>
      <c r="U91" s="4" t="s">
        <v>39</v>
      </c>
      <c r="V91" s="4" t="s">
        <v>40</v>
      </c>
      <c r="W91" s="4">
        <v>100</v>
      </c>
      <c r="X91" s="4">
        <v>50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120</v>
      </c>
      <c r="B92" s="4" t="s">
        <v>179</v>
      </c>
      <c r="C92" s="4" t="s">
        <v>180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123</v>
      </c>
      <c r="I92" s="4" t="s">
        <v>124</v>
      </c>
      <c r="J92" s="4" t="s">
        <v>30</v>
      </c>
      <c r="K92" s="4" t="s">
        <v>31</v>
      </c>
      <c r="L92" s="4" t="s">
        <v>125</v>
      </c>
      <c r="M92" s="4" t="s">
        <v>126</v>
      </c>
      <c r="N92" s="4" t="s">
        <v>127</v>
      </c>
      <c r="O92" s="4" t="s">
        <v>128</v>
      </c>
      <c r="P92" s="4" t="s">
        <v>181</v>
      </c>
      <c r="Q92" s="4" t="s">
        <v>27</v>
      </c>
      <c r="R92" s="5">
        <v>44468</v>
      </c>
      <c r="S92" s="4" t="s">
        <v>37</v>
      </c>
      <c r="T92" s="4" t="s">
        <v>209</v>
      </c>
      <c r="U92" s="4" t="s">
        <v>39</v>
      </c>
      <c r="V92" s="4" t="s">
        <v>40</v>
      </c>
      <c r="W92" s="4">
        <v>100</v>
      </c>
      <c r="X92" s="4">
        <v>50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120</v>
      </c>
      <c r="B93" s="4" t="s">
        <v>182</v>
      </c>
      <c r="C93" s="4" t="s">
        <v>183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123</v>
      </c>
      <c r="I93" s="4" t="s">
        <v>124</v>
      </c>
      <c r="J93" s="4" t="s">
        <v>30</v>
      </c>
      <c r="K93" s="4" t="s">
        <v>31</v>
      </c>
      <c r="L93" s="4" t="s">
        <v>125</v>
      </c>
      <c r="M93" s="4" t="s">
        <v>126</v>
      </c>
      <c r="N93" s="4" t="s">
        <v>127</v>
      </c>
      <c r="O93" s="4" t="s">
        <v>128</v>
      </c>
      <c r="P93" s="4" t="s">
        <v>184</v>
      </c>
      <c r="Q93" s="4" t="s">
        <v>27</v>
      </c>
      <c r="R93" s="5">
        <v>44468</v>
      </c>
      <c r="S93" s="4" t="s">
        <v>37</v>
      </c>
      <c r="T93" s="4" t="s">
        <v>209</v>
      </c>
      <c r="U93" s="4" t="s">
        <v>39</v>
      </c>
      <c r="V93" s="4" t="s">
        <v>40</v>
      </c>
      <c r="W93" s="4">
        <v>100</v>
      </c>
      <c r="X93" s="4">
        <v>50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120</v>
      </c>
      <c r="B94" s="4" t="s">
        <v>185</v>
      </c>
      <c r="C94" s="4" t="s">
        <v>186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123</v>
      </c>
      <c r="I94" s="4" t="s">
        <v>124</v>
      </c>
      <c r="J94" s="4" t="s">
        <v>30</v>
      </c>
      <c r="K94" s="4" t="s">
        <v>31</v>
      </c>
      <c r="L94" s="4" t="s">
        <v>125</v>
      </c>
      <c r="M94" s="4" t="s">
        <v>126</v>
      </c>
      <c r="N94" s="4" t="s">
        <v>127</v>
      </c>
      <c r="O94" s="4" t="s">
        <v>128</v>
      </c>
      <c r="P94" s="4" t="s">
        <v>187</v>
      </c>
      <c r="Q94" s="4" t="s">
        <v>27</v>
      </c>
      <c r="R94" s="5">
        <v>44468</v>
      </c>
      <c r="S94" s="4" t="s">
        <v>37</v>
      </c>
      <c r="T94" s="4" t="s">
        <v>209</v>
      </c>
      <c r="U94" s="4" t="s">
        <v>39</v>
      </c>
      <c r="V94" s="4" t="s">
        <v>40</v>
      </c>
      <c r="W94" s="4">
        <v>100</v>
      </c>
      <c r="X94" s="4">
        <v>50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120</v>
      </c>
      <c r="B95" s="4" t="s">
        <v>188</v>
      </c>
      <c r="C95" s="4" t="s">
        <v>189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123</v>
      </c>
      <c r="I95" s="4" t="s">
        <v>124</v>
      </c>
      <c r="J95" s="4" t="s">
        <v>30</v>
      </c>
      <c r="K95" s="4" t="s">
        <v>31</v>
      </c>
      <c r="L95" s="4" t="s">
        <v>125</v>
      </c>
      <c r="M95" s="4" t="s">
        <v>126</v>
      </c>
      <c r="N95" s="4" t="s">
        <v>127</v>
      </c>
      <c r="O95" s="4" t="s">
        <v>128</v>
      </c>
      <c r="P95" s="4" t="s">
        <v>190</v>
      </c>
      <c r="Q95" s="4" t="s">
        <v>27</v>
      </c>
      <c r="R95" s="5">
        <v>44468</v>
      </c>
      <c r="S95" s="4" t="s">
        <v>37</v>
      </c>
      <c r="T95" s="4" t="s">
        <v>209</v>
      </c>
      <c r="U95" s="4" t="s">
        <v>39</v>
      </c>
      <c r="V95" s="4" t="s">
        <v>40</v>
      </c>
      <c r="W95" s="4">
        <v>100</v>
      </c>
      <c r="X95" s="4">
        <v>50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120</v>
      </c>
      <c r="B96" s="4" t="s">
        <v>191</v>
      </c>
      <c r="C96" s="4" t="s">
        <v>192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123</v>
      </c>
      <c r="I96" s="4" t="s">
        <v>124</v>
      </c>
      <c r="J96" s="4" t="s">
        <v>30</v>
      </c>
      <c r="K96" s="4" t="s">
        <v>31</v>
      </c>
      <c r="L96" s="4" t="s">
        <v>125</v>
      </c>
      <c r="M96" s="4" t="s">
        <v>126</v>
      </c>
      <c r="N96" s="4" t="s">
        <v>127</v>
      </c>
      <c r="O96" s="4" t="s">
        <v>128</v>
      </c>
      <c r="P96" s="4" t="s">
        <v>193</v>
      </c>
      <c r="Q96" s="4" t="s">
        <v>27</v>
      </c>
      <c r="R96" s="5">
        <v>44468</v>
      </c>
      <c r="S96" s="4" t="s">
        <v>37</v>
      </c>
      <c r="T96" s="4" t="s">
        <v>209</v>
      </c>
      <c r="U96" s="4" t="s">
        <v>39</v>
      </c>
      <c r="V96" s="4" t="s">
        <v>40</v>
      </c>
      <c r="W96" s="4">
        <v>100</v>
      </c>
      <c r="X96" s="4">
        <v>50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120</v>
      </c>
      <c r="B97" s="4" t="s">
        <v>194</v>
      </c>
      <c r="C97" s="4" t="s">
        <v>195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123</v>
      </c>
      <c r="I97" s="4" t="s">
        <v>124</v>
      </c>
      <c r="J97" s="4" t="s">
        <v>30</v>
      </c>
      <c r="K97" s="4" t="s">
        <v>31</v>
      </c>
      <c r="L97" s="4" t="s">
        <v>125</v>
      </c>
      <c r="M97" s="4" t="s">
        <v>126</v>
      </c>
      <c r="N97" s="4" t="s">
        <v>127</v>
      </c>
      <c r="O97" s="4" t="s">
        <v>128</v>
      </c>
      <c r="P97" s="4" t="s">
        <v>196</v>
      </c>
      <c r="Q97" s="4" t="s">
        <v>27</v>
      </c>
      <c r="R97" s="5">
        <v>44468</v>
      </c>
      <c r="S97" s="4" t="s">
        <v>37</v>
      </c>
      <c r="T97" s="4" t="s">
        <v>209</v>
      </c>
      <c r="U97" s="4" t="s">
        <v>39</v>
      </c>
      <c r="V97" s="4" t="s">
        <v>40</v>
      </c>
      <c r="W97" s="4">
        <v>100</v>
      </c>
      <c r="X97" s="4">
        <v>50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120</v>
      </c>
      <c r="B98" s="4" t="s">
        <v>197</v>
      </c>
      <c r="C98" s="4" t="s">
        <v>198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123</v>
      </c>
      <c r="I98" s="4" t="s">
        <v>124</v>
      </c>
      <c r="J98" s="4" t="s">
        <v>30</v>
      </c>
      <c r="K98" s="4" t="s">
        <v>31</v>
      </c>
      <c r="L98" s="4" t="s">
        <v>125</v>
      </c>
      <c r="M98" s="4" t="s">
        <v>126</v>
      </c>
      <c r="N98" s="4" t="s">
        <v>127</v>
      </c>
      <c r="O98" s="4" t="s">
        <v>128</v>
      </c>
      <c r="P98" s="4" t="s">
        <v>199</v>
      </c>
      <c r="Q98" s="4" t="s">
        <v>27</v>
      </c>
      <c r="R98" s="5">
        <v>44468</v>
      </c>
      <c r="S98" s="4" t="s">
        <v>37</v>
      </c>
      <c r="T98" s="4" t="s">
        <v>209</v>
      </c>
      <c r="U98" s="4" t="s">
        <v>39</v>
      </c>
      <c r="V98" s="4" t="s">
        <v>40</v>
      </c>
      <c r="W98" s="4">
        <v>100</v>
      </c>
      <c r="X98" s="4">
        <v>50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120</v>
      </c>
      <c r="B99" s="4" t="s">
        <v>200</v>
      </c>
      <c r="C99" s="4" t="s">
        <v>201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123</v>
      </c>
      <c r="I99" s="4" t="s">
        <v>124</v>
      </c>
      <c r="J99" s="4" t="s">
        <v>30</v>
      </c>
      <c r="K99" s="4" t="s">
        <v>31</v>
      </c>
      <c r="L99" s="4" t="s">
        <v>125</v>
      </c>
      <c r="M99" s="4" t="s">
        <v>126</v>
      </c>
      <c r="N99" s="4" t="s">
        <v>127</v>
      </c>
      <c r="O99" s="4" t="s">
        <v>128</v>
      </c>
      <c r="P99" s="4" t="s">
        <v>202</v>
      </c>
      <c r="Q99" s="4" t="s">
        <v>27</v>
      </c>
      <c r="R99" s="5">
        <v>44468</v>
      </c>
      <c r="S99" s="4" t="s">
        <v>37</v>
      </c>
      <c r="T99" s="4" t="s">
        <v>209</v>
      </c>
      <c r="U99" s="4" t="s">
        <v>39</v>
      </c>
      <c r="V99" s="4" t="s">
        <v>40</v>
      </c>
      <c r="W99" s="4">
        <v>100</v>
      </c>
      <c r="X99" s="4">
        <v>50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120</v>
      </c>
      <c r="B100" s="4" t="s">
        <v>203</v>
      </c>
      <c r="C100" s="4" t="s">
        <v>204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123</v>
      </c>
      <c r="I100" s="4" t="s">
        <v>124</v>
      </c>
      <c r="J100" s="4" t="s">
        <v>30</v>
      </c>
      <c r="K100" s="4" t="s">
        <v>31</v>
      </c>
      <c r="L100" s="4" t="s">
        <v>125</v>
      </c>
      <c r="M100" s="4" t="s">
        <v>126</v>
      </c>
      <c r="N100" s="4" t="s">
        <v>127</v>
      </c>
      <c r="O100" s="4" t="s">
        <v>128</v>
      </c>
      <c r="P100" s="4" t="s">
        <v>205</v>
      </c>
      <c r="Q100" s="4" t="s">
        <v>27</v>
      </c>
      <c r="R100" s="5">
        <v>44468</v>
      </c>
      <c r="S100" s="4" t="s">
        <v>37</v>
      </c>
      <c r="T100" s="4" t="s">
        <v>209</v>
      </c>
      <c r="U100" s="4" t="s">
        <v>39</v>
      </c>
      <c r="V100" s="4" t="s">
        <v>40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120</v>
      </c>
      <c r="B101" s="4" t="s">
        <v>206</v>
      </c>
      <c r="C101" s="4" t="s">
        <v>207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123</v>
      </c>
      <c r="I101" s="4" t="s">
        <v>124</v>
      </c>
      <c r="J101" s="4" t="s">
        <v>30</v>
      </c>
      <c r="K101" s="4" t="s">
        <v>31</v>
      </c>
      <c r="L101" s="4" t="s">
        <v>125</v>
      </c>
      <c r="M101" s="4" t="s">
        <v>126</v>
      </c>
      <c r="N101" s="4" t="s">
        <v>127</v>
      </c>
      <c r="O101" s="4" t="s">
        <v>128</v>
      </c>
      <c r="P101" s="4" t="s">
        <v>208</v>
      </c>
      <c r="Q101" s="4" t="s">
        <v>27</v>
      </c>
      <c r="R101" s="5">
        <v>44468</v>
      </c>
      <c r="S101" s="4" t="s">
        <v>37</v>
      </c>
      <c r="T101" s="4" t="s">
        <v>209</v>
      </c>
      <c r="U101" s="4" t="s">
        <v>39</v>
      </c>
      <c r="V101" s="4" t="s">
        <v>40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120</v>
      </c>
      <c r="B102" s="4" t="s">
        <v>210</v>
      </c>
      <c r="C102" s="4" t="s">
        <v>211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212</v>
      </c>
      <c r="I102" s="4" t="s">
        <v>213</v>
      </c>
      <c r="J102" s="4" t="s">
        <v>30</v>
      </c>
      <c r="K102" s="4" t="s">
        <v>31</v>
      </c>
      <c r="L102" s="4" t="s">
        <v>214</v>
      </c>
      <c r="M102" s="4" t="s">
        <v>215</v>
      </c>
      <c r="N102" s="4" t="s">
        <v>216</v>
      </c>
      <c r="O102" s="4" t="s">
        <v>217</v>
      </c>
      <c r="P102" s="4" t="s">
        <v>218</v>
      </c>
      <c r="Q102" s="4" t="s">
        <v>27</v>
      </c>
      <c r="R102" s="5">
        <v>44469</v>
      </c>
      <c r="S102" s="4" t="s">
        <v>85</v>
      </c>
      <c r="T102" s="4" t="s">
        <v>219</v>
      </c>
      <c r="U102" s="4" t="s">
        <v>39</v>
      </c>
      <c r="V102" s="4" t="s">
        <v>40</v>
      </c>
      <c r="W102" s="4">
        <v>200</v>
      </c>
      <c r="X102" s="4">
        <v>100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120</v>
      </c>
      <c r="B103" s="4" t="s">
        <v>220</v>
      </c>
      <c r="C103" s="4" t="s">
        <v>221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212</v>
      </c>
      <c r="I103" s="4" t="s">
        <v>213</v>
      </c>
      <c r="J103" s="4" t="s">
        <v>30</v>
      </c>
      <c r="K103" s="4" t="s">
        <v>31</v>
      </c>
      <c r="L103" s="4" t="s">
        <v>214</v>
      </c>
      <c r="M103" s="4" t="s">
        <v>215</v>
      </c>
      <c r="N103" s="4" t="s">
        <v>216</v>
      </c>
      <c r="O103" s="4" t="s">
        <v>217</v>
      </c>
      <c r="P103" s="4" t="s">
        <v>222</v>
      </c>
      <c r="Q103" s="4" t="s">
        <v>27</v>
      </c>
      <c r="R103" s="5">
        <v>44469</v>
      </c>
      <c r="S103" s="4" t="s">
        <v>85</v>
      </c>
      <c r="T103" s="4" t="s">
        <v>219</v>
      </c>
      <c r="U103" s="4" t="s">
        <v>39</v>
      </c>
      <c r="V103" s="4" t="s">
        <v>40</v>
      </c>
      <c r="W103" s="4">
        <v>200</v>
      </c>
      <c r="X103" s="4">
        <v>100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120</v>
      </c>
      <c r="B104" s="4" t="s">
        <v>223</v>
      </c>
      <c r="C104" s="4" t="s">
        <v>224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212</v>
      </c>
      <c r="I104" s="4" t="s">
        <v>213</v>
      </c>
      <c r="J104" s="4" t="s">
        <v>30</v>
      </c>
      <c r="K104" s="4" t="s">
        <v>31</v>
      </c>
      <c r="L104" s="4" t="s">
        <v>214</v>
      </c>
      <c r="M104" s="4" t="s">
        <v>215</v>
      </c>
      <c r="N104" s="4" t="s">
        <v>216</v>
      </c>
      <c r="O104" s="4" t="s">
        <v>217</v>
      </c>
      <c r="P104" s="4" t="s">
        <v>225</v>
      </c>
      <c r="Q104" s="4" t="s">
        <v>27</v>
      </c>
      <c r="R104" s="5">
        <v>44469</v>
      </c>
      <c r="S104" s="4" t="s">
        <v>85</v>
      </c>
      <c r="T104" s="4" t="s">
        <v>219</v>
      </c>
      <c r="U104" s="4" t="s">
        <v>39</v>
      </c>
      <c r="V104" s="4" t="s">
        <v>40</v>
      </c>
      <c r="W104" s="4">
        <v>200</v>
      </c>
      <c r="X104" s="4">
        <v>100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120</v>
      </c>
      <c r="B105" s="4" t="s">
        <v>226</v>
      </c>
      <c r="C105" s="4" t="s">
        <v>227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212</v>
      </c>
      <c r="I105" s="4" t="s">
        <v>213</v>
      </c>
      <c r="J105" s="4" t="s">
        <v>30</v>
      </c>
      <c r="K105" s="4" t="s">
        <v>31</v>
      </c>
      <c r="L105" s="4" t="s">
        <v>214</v>
      </c>
      <c r="M105" s="4" t="s">
        <v>215</v>
      </c>
      <c r="N105" s="4" t="s">
        <v>216</v>
      </c>
      <c r="O105" s="4" t="s">
        <v>217</v>
      </c>
      <c r="P105" s="4" t="s">
        <v>228</v>
      </c>
      <c r="Q105" s="4" t="s">
        <v>27</v>
      </c>
      <c r="R105" s="5">
        <v>44469</v>
      </c>
      <c r="S105" s="4" t="s">
        <v>85</v>
      </c>
      <c r="T105" s="4" t="s">
        <v>219</v>
      </c>
      <c r="U105" s="4" t="s">
        <v>39</v>
      </c>
      <c r="V105" s="4" t="s">
        <v>40</v>
      </c>
      <c r="W105" s="4">
        <v>200</v>
      </c>
      <c r="X105" s="4">
        <v>100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120</v>
      </c>
      <c r="B106" s="4" t="s">
        <v>229</v>
      </c>
      <c r="C106" s="4" t="s">
        <v>230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212</v>
      </c>
      <c r="I106" s="4" t="s">
        <v>213</v>
      </c>
      <c r="J106" s="4" t="s">
        <v>30</v>
      </c>
      <c r="K106" s="4" t="s">
        <v>31</v>
      </c>
      <c r="L106" s="4" t="s">
        <v>214</v>
      </c>
      <c r="M106" s="4" t="s">
        <v>215</v>
      </c>
      <c r="N106" s="4" t="s">
        <v>216</v>
      </c>
      <c r="O106" s="4" t="s">
        <v>217</v>
      </c>
      <c r="P106" s="4" t="s">
        <v>231</v>
      </c>
      <c r="Q106" s="4" t="s">
        <v>27</v>
      </c>
      <c r="R106" s="5">
        <v>44469</v>
      </c>
      <c r="S106" s="4" t="s">
        <v>85</v>
      </c>
      <c r="T106" s="4" t="s">
        <v>219</v>
      </c>
      <c r="U106" s="4" t="s">
        <v>39</v>
      </c>
      <c r="V106" s="4" t="s">
        <v>40</v>
      </c>
      <c r="W106" s="4">
        <v>200</v>
      </c>
      <c r="X106" s="4">
        <v>100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120</v>
      </c>
      <c r="B107" s="4" t="s">
        <v>232</v>
      </c>
      <c r="C107" s="4" t="s">
        <v>233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212</v>
      </c>
      <c r="I107" s="4" t="s">
        <v>213</v>
      </c>
      <c r="J107" s="4" t="s">
        <v>30</v>
      </c>
      <c r="K107" s="4" t="s">
        <v>31</v>
      </c>
      <c r="L107" s="4" t="s">
        <v>214</v>
      </c>
      <c r="M107" s="4" t="s">
        <v>215</v>
      </c>
      <c r="N107" s="4" t="s">
        <v>216</v>
      </c>
      <c r="O107" s="4" t="s">
        <v>217</v>
      </c>
      <c r="P107" s="4" t="s">
        <v>234</v>
      </c>
      <c r="Q107" s="4" t="s">
        <v>27</v>
      </c>
      <c r="R107" s="5">
        <v>44469</v>
      </c>
      <c r="S107" s="4" t="s">
        <v>85</v>
      </c>
      <c r="T107" s="4" t="s">
        <v>219</v>
      </c>
      <c r="U107" s="4" t="s">
        <v>39</v>
      </c>
      <c r="V107" s="4" t="s">
        <v>40</v>
      </c>
      <c r="W107" s="4">
        <v>200</v>
      </c>
      <c r="X107" s="4">
        <v>100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120</v>
      </c>
      <c r="B108" s="4" t="s">
        <v>235</v>
      </c>
      <c r="C108" s="4" t="s">
        <v>236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212</v>
      </c>
      <c r="I108" s="4" t="s">
        <v>213</v>
      </c>
      <c r="J108" s="4" t="s">
        <v>30</v>
      </c>
      <c r="K108" s="4" t="s">
        <v>31</v>
      </c>
      <c r="L108" s="4" t="s">
        <v>214</v>
      </c>
      <c r="M108" s="4" t="s">
        <v>215</v>
      </c>
      <c r="N108" s="4" t="s">
        <v>216</v>
      </c>
      <c r="O108" s="4" t="s">
        <v>217</v>
      </c>
      <c r="P108" s="4" t="s">
        <v>237</v>
      </c>
      <c r="Q108" s="4" t="s">
        <v>27</v>
      </c>
      <c r="R108" s="5">
        <v>44469</v>
      </c>
      <c r="S108" s="4" t="s">
        <v>85</v>
      </c>
      <c r="T108" s="4" t="s">
        <v>219</v>
      </c>
      <c r="U108" s="4" t="s">
        <v>39</v>
      </c>
      <c r="V108" s="4" t="s">
        <v>40</v>
      </c>
      <c r="W108" s="4">
        <v>200</v>
      </c>
      <c r="X108" s="4">
        <v>100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120</v>
      </c>
      <c r="B109" s="4" t="s">
        <v>210</v>
      </c>
      <c r="C109" s="4" t="s">
        <v>211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212</v>
      </c>
      <c r="I109" s="4" t="s">
        <v>213</v>
      </c>
      <c r="J109" s="4" t="s">
        <v>30</v>
      </c>
      <c r="K109" s="4" t="s">
        <v>31</v>
      </c>
      <c r="L109" s="4" t="s">
        <v>214</v>
      </c>
      <c r="M109" s="4" t="s">
        <v>215</v>
      </c>
      <c r="N109" s="4" t="s">
        <v>216</v>
      </c>
      <c r="O109" s="4" t="s">
        <v>217</v>
      </c>
      <c r="P109" s="4" t="s">
        <v>218</v>
      </c>
      <c r="Q109" s="4" t="s">
        <v>27</v>
      </c>
      <c r="R109" s="5">
        <v>44468</v>
      </c>
      <c r="S109" s="4" t="s">
        <v>37</v>
      </c>
      <c r="T109" s="4" t="s">
        <v>238</v>
      </c>
      <c r="U109" s="4" t="s">
        <v>39</v>
      </c>
      <c r="V109" s="4" t="s">
        <v>40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120</v>
      </c>
      <c r="B110" s="4" t="s">
        <v>220</v>
      </c>
      <c r="C110" s="4" t="s">
        <v>221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212</v>
      </c>
      <c r="I110" s="4" t="s">
        <v>213</v>
      </c>
      <c r="J110" s="4" t="s">
        <v>30</v>
      </c>
      <c r="K110" s="4" t="s">
        <v>31</v>
      </c>
      <c r="L110" s="4" t="s">
        <v>214</v>
      </c>
      <c r="M110" s="4" t="s">
        <v>215</v>
      </c>
      <c r="N110" s="4" t="s">
        <v>216</v>
      </c>
      <c r="O110" s="4" t="s">
        <v>217</v>
      </c>
      <c r="P110" s="4" t="s">
        <v>222</v>
      </c>
      <c r="Q110" s="4" t="s">
        <v>27</v>
      </c>
      <c r="R110" s="5">
        <v>44468</v>
      </c>
      <c r="S110" s="4" t="s">
        <v>37</v>
      </c>
      <c r="T110" s="4" t="s">
        <v>238</v>
      </c>
      <c r="U110" s="4" t="s">
        <v>39</v>
      </c>
      <c r="V110" s="4" t="s">
        <v>40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120</v>
      </c>
      <c r="B111" s="4" t="s">
        <v>223</v>
      </c>
      <c r="C111" s="4" t="s">
        <v>224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212</v>
      </c>
      <c r="I111" s="4" t="s">
        <v>213</v>
      </c>
      <c r="J111" s="4" t="s">
        <v>30</v>
      </c>
      <c r="K111" s="4" t="s">
        <v>31</v>
      </c>
      <c r="L111" s="4" t="s">
        <v>214</v>
      </c>
      <c r="M111" s="4" t="s">
        <v>215</v>
      </c>
      <c r="N111" s="4" t="s">
        <v>216</v>
      </c>
      <c r="O111" s="4" t="s">
        <v>217</v>
      </c>
      <c r="P111" s="4" t="s">
        <v>225</v>
      </c>
      <c r="Q111" s="4" t="s">
        <v>27</v>
      </c>
      <c r="R111" s="5">
        <v>44468</v>
      </c>
      <c r="S111" s="4" t="s">
        <v>37</v>
      </c>
      <c r="T111" s="4" t="s">
        <v>238</v>
      </c>
      <c r="U111" s="4" t="s">
        <v>39</v>
      </c>
      <c r="V111" s="4" t="s">
        <v>40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120</v>
      </c>
      <c r="B112" s="4" t="s">
        <v>226</v>
      </c>
      <c r="C112" s="4" t="s">
        <v>227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212</v>
      </c>
      <c r="I112" s="4" t="s">
        <v>213</v>
      </c>
      <c r="J112" s="4" t="s">
        <v>30</v>
      </c>
      <c r="K112" s="4" t="s">
        <v>31</v>
      </c>
      <c r="L112" s="4" t="s">
        <v>214</v>
      </c>
      <c r="M112" s="4" t="s">
        <v>215</v>
      </c>
      <c r="N112" s="4" t="s">
        <v>216</v>
      </c>
      <c r="O112" s="4" t="s">
        <v>217</v>
      </c>
      <c r="P112" s="4" t="s">
        <v>228</v>
      </c>
      <c r="Q112" s="4" t="s">
        <v>27</v>
      </c>
      <c r="R112" s="5">
        <v>44468</v>
      </c>
      <c r="S112" s="4" t="s">
        <v>37</v>
      </c>
      <c r="T112" s="4" t="s">
        <v>238</v>
      </c>
      <c r="U112" s="4" t="s">
        <v>39</v>
      </c>
      <c r="V112" s="4" t="s">
        <v>40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120</v>
      </c>
      <c r="B113" s="4" t="s">
        <v>229</v>
      </c>
      <c r="C113" s="4" t="s">
        <v>230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212</v>
      </c>
      <c r="I113" s="4" t="s">
        <v>213</v>
      </c>
      <c r="J113" s="4" t="s">
        <v>30</v>
      </c>
      <c r="K113" s="4" t="s">
        <v>31</v>
      </c>
      <c r="L113" s="4" t="s">
        <v>214</v>
      </c>
      <c r="M113" s="4" t="s">
        <v>215</v>
      </c>
      <c r="N113" s="4" t="s">
        <v>216</v>
      </c>
      <c r="O113" s="4" t="s">
        <v>217</v>
      </c>
      <c r="P113" s="4" t="s">
        <v>231</v>
      </c>
      <c r="Q113" s="4" t="s">
        <v>27</v>
      </c>
      <c r="R113" s="5">
        <v>44468</v>
      </c>
      <c r="S113" s="4" t="s">
        <v>37</v>
      </c>
      <c r="T113" s="4" t="s">
        <v>238</v>
      </c>
      <c r="U113" s="4" t="s">
        <v>39</v>
      </c>
      <c r="V113" s="4" t="s">
        <v>40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120</v>
      </c>
      <c r="B114" s="4" t="s">
        <v>232</v>
      </c>
      <c r="C114" s="4" t="s">
        <v>233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212</v>
      </c>
      <c r="I114" s="4" t="s">
        <v>213</v>
      </c>
      <c r="J114" s="4" t="s">
        <v>30</v>
      </c>
      <c r="K114" s="4" t="s">
        <v>31</v>
      </c>
      <c r="L114" s="4" t="s">
        <v>214</v>
      </c>
      <c r="M114" s="4" t="s">
        <v>215</v>
      </c>
      <c r="N114" s="4" t="s">
        <v>216</v>
      </c>
      <c r="O114" s="4" t="s">
        <v>217</v>
      </c>
      <c r="P114" s="4" t="s">
        <v>234</v>
      </c>
      <c r="Q114" s="4" t="s">
        <v>27</v>
      </c>
      <c r="R114" s="5">
        <v>44468</v>
      </c>
      <c r="S114" s="4" t="s">
        <v>37</v>
      </c>
      <c r="T114" s="4" t="s">
        <v>238</v>
      </c>
      <c r="U114" s="4" t="s">
        <v>39</v>
      </c>
      <c r="V114" s="4" t="s">
        <v>40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120</v>
      </c>
      <c r="B115" s="4" t="s">
        <v>235</v>
      </c>
      <c r="C115" s="4" t="s">
        <v>236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212</v>
      </c>
      <c r="I115" s="4" t="s">
        <v>213</v>
      </c>
      <c r="J115" s="4" t="s">
        <v>30</v>
      </c>
      <c r="K115" s="4" t="s">
        <v>31</v>
      </c>
      <c r="L115" s="4" t="s">
        <v>214</v>
      </c>
      <c r="M115" s="4" t="s">
        <v>215</v>
      </c>
      <c r="N115" s="4" t="s">
        <v>216</v>
      </c>
      <c r="O115" s="4" t="s">
        <v>217</v>
      </c>
      <c r="P115" s="4" t="s">
        <v>237</v>
      </c>
      <c r="Q115" s="4" t="s">
        <v>27</v>
      </c>
      <c r="R115" s="5">
        <v>44468</v>
      </c>
      <c r="S115" s="4" t="s">
        <v>37</v>
      </c>
      <c r="T115" s="4" t="s">
        <v>238</v>
      </c>
      <c r="U115" s="4" t="s">
        <v>39</v>
      </c>
      <c r="V115" s="4" t="s">
        <v>40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15">
    <cfRule type="cellIs" priority="2" dxfId="1" operator="equal" stopIfTrue="1">
      <formula>"F"</formula>
    </cfRule>
  </conditionalFormatting>
  <conditionalFormatting sqref="Z2:Z11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2021-10-01T10:41:49Z</dcterms:created>
  <dcterms:modified xsi:type="dcterms:W3CDTF">2021-10-01T10:41:49Z</dcterms:modified>
  <cp:category/>
  <cp:version/>
  <cp:contentType/>
  <cp:contentStatus/>
</cp:coreProperties>
</file>