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3" sheetId="1" r:id="rId1"/>
  </sheets>
  <definedNames>
    <definedName name="_xlnm.Print_Titles" localSheetId="0">'13'!$1:$1</definedName>
  </definedNames>
  <calcPr fullCalcOnLoad="1"/>
</workbook>
</file>

<file path=xl/sharedStrings.xml><?xml version="1.0" encoding="utf-8"?>
<sst xmlns="http://schemas.openxmlformats.org/spreadsheetml/2006/main" count="4582" uniqueCount="419">
  <si>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</si>
  <si>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</si>
  <si>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</si>
  <si>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</si>
  <si>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</si>
  <si>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</si>
  <si>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</si>
  <si>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</si>
  <si>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</si>
  <si>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</si>
  <si>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</si>
  <si>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</si>
  <si>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</si>
  <si>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</si>
  <si>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</si>
  <si>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</si>
  <si>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</si>
  <si>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</si>
  <si>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</si>
  <si>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</si>
  <si>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</si>
  <si>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</si>
  <si>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</si>
  <si>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</si>
  <si>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2101113001</t>
  </si>
  <si>
    <t>2107130041</t>
  </si>
  <si>
    <t>JAGTAP TEJAS SHAHAJI</t>
  </si>
  <si>
    <t/>
  </si>
  <si>
    <t>130010</t>
  </si>
  <si>
    <t>Yashwantrao  Chavan Lnstitute Of Science Satara</t>
  </si>
  <si>
    <t>13</t>
  </si>
  <si>
    <t>SATARA</t>
  </si>
  <si>
    <t>C13001</t>
  </si>
  <si>
    <t>GTHS, SATARA</t>
  </si>
  <si>
    <t>302109</t>
  </si>
  <si>
    <t>MOTOR ARMATURE &amp; WINDING</t>
  </si>
  <si>
    <t>\MSBVE\PHOTO\P2023415.jpeg</t>
  </si>
  <si>
    <t>10 AM TO 1 PM</t>
  </si>
  <si>
    <t>ARMATURE WINDING 30210922</t>
  </si>
  <si>
    <t>02</t>
  </si>
  <si>
    <t>PRACTICAL</t>
  </si>
  <si>
    <t>03</t>
  </si>
  <si>
    <t>July</t>
  </si>
  <si>
    <t>2107130042</t>
  </si>
  <si>
    <t>SHELAKE SURAJ ANANDRAO</t>
  </si>
  <si>
    <t>\MSBVE\PHOTO\P2023416.jpeg</t>
  </si>
  <si>
    <t>2107130043</t>
  </si>
  <si>
    <t>TONSHAL ABHISHEK ASHOK</t>
  </si>
  <si>
    <t>\MSBVE\PHOTO\P2023421.jpeg</t>
  </si>
  <si>
    <t>2107130044</t>
  </si>
  <si>
    <t>CHIKANE ANIKET SANTOSH</t>
  </si>
  <si>
    <t>\MSBVE\PHOTO\P2023427.jpeg</t>
  </si>
  <si>
    <t>2107130032</t>
  </si>
  <si>
    <t>BHOSALE TEJAS DNYANESHWAR</t>
  </si>
  <si>
    <t>302102</t>
  </si>
  <si>
    <t>ELECTRICAL WIREMAN</t>
  </si>
  <si>
    <t>\MSBVE\PHOTO\P2022889.jpeg</t>
  </si>
  <si>
    <t>BASIC ELECTRICITY 30210221</t>
  </si>
  <si>
    <t>2107130033</t>
  </si>
  <si>
    <t>GURAV OMKAR VILAS</t>
  </si>
  <si>
    <t>\MSBVE\PHOTO\P2022890.jpeg</t>
  </si>
  <si>
    <t>2107130034</t>
  </si>
  <si>
    <t>MULLA SUMER MAHIBUB</t>
  </si>
  <si>
    <t>\MSBVE\PHOTO\P2022891.jpeg</t>
  </si>
  <si>
    <t>2107130035</t>
  </si>
  <si>
    <t>SALUNKHE RAHUL SHIVAJI</t>
  </si>
  <si>
    <t>\MSBVE\PHOTO\P2022892.jpeg</t>
  </si>
  <si>
    <t>2107130036</t>
  </si>
  <si>
    <t>SHITOLE SAHIL VIJAY</t>
  </si>
  <si>
    <t>\MSBVE\PHOTO\P2023017.jpeg</t>
  </si>
  <si>
    <t>2107130037</t>
  </si>
  <si>
    <t>PAWAR PRATIK MACHHINDRA</t>
  </si>
  <si>
    <t>\MSBVE\PHOTO\P2023018.jpeg</t>
  </si>
  <si>
    <t>2107130038</t>
  </si>
  <si>
    <t>SAYYAD ALTAMESH SHABBIR</t>
  </si>
  <si>
    <t>\MSBVE\PHOTO\P2023019.jpeg</t>
  </si>
  <si>
    <t>2107130039</t>
  </si>
  <si>
    <t>SHINDE HRISHIKESH SURYAKA</t>
  </si>
  <si>
    <t>\MSBVE\PHOTO\P2023020.jpeg</t>
  </si>
  <si>
    <t>2107130040</t>
  </si>
  <si>
    <t>CHIKNE ANIKET SANTOSH</t>
  </si>
  <si>
    <t>\MSBVE\PHOTO\P2023022.jpeg</t>
  </si>
  <si>
    <t>10 AM TO 4 PM</t>
  </si>
  <si>
    <t>DOMESTIC APPLIANCES 30210222</t>
  </si>
  <si>
    <t>MOTOR WINDING 30210921</t>
  </si>
  <si>
    <t>2101113003</t>
  </si>
  <si>
    <t>2107130001</t>
  </si>
  <si>
    <t>NIMBALKAR AARTI SOMNAT</t>
  </si>
  <si>
    <t>130038</t>
  </si>
  <si>
    <t>Kala Tantra  Niketan Kanyashala Wai</t>
  </si>
  <si>
    <t>C13002</t>
  </si>
  <si>
    <t>I.T.I., Wai</t>
  </si>
  <si>
    <t>410121</t>
  </si>
  <si>
    <t>TAILORING &amp;CUTTING</t>
  </si>
  <si>
    <t>\MSBVE\PHOTO\P2008134.jpeg</t>
  </si>
  <si>
    <t>GARMENTS MAKING 41012122</t>
  </si>
  <si>
    <t>2107130002</t>
  </si>
  <si>
    <t>NIKAM POONAM GANESH</t>
  </si>
  <si>
    <t>\MSBVE\PHOTO\P2008148.jpeg</t>
  </si>
  <si>
    <t>2107130003</t>
  </si>
  <si>
    <t>PISAL ISHWARI LAV</t>
  </si>
  <si>
    <t>\MSBVE\PHOTO\P2008165.jpeg</t>
  </si>
  <si>
    <t>2107130004</t>
  </si>
  <si>
    <t>RAUT SAYALI SUBHASH</t>
  </si>
  <si>
    <t>\MSBVE\PHOTO\P2008183.jpeg</t>
  </si>
  <si>
    <t>2107130005</t>
  </si>
  <si>
    <t>SHIKHE HEENA JUBER</t>
  </si>
  <si>
    <t>\MSBVE\PHOTO\P2008194.jpeg</t>
  </si>
  <si>
    <t>2107130006</t>
  </si>
  <si>
    <t>SHAIKH SIMRAN BASHEER</t>
  </si>
  <si>
    <t>\MSBVE\PHOTO\P2008376.jpeg</t>
  </si>
  <si>
    <t>2107130007</t>
  </si>
  <si>
    <t>RINGE NIKITA ANIL</t>
  </si>
  <si>
    <t>\MSBVE\PHOTO\P2008393.jpeg</t>
  </si>
  <si>
    <t>2107130008</t>
  </si>
  <si>
    <t>SURYAWANSHI SONALI HANMAN</t>
  </si>
  <si>
    <t>\MSBVE\PHOTO\P2008414.jpeg</t>
  </si>
  <si>
    <t>2107130009</t>
  </si>
  <si>
    <t>VEER POONAM SUBHASH</t>
  </si>
  <si>
    <t>\MSBVE\PHOTO\P2008425.jpeg</t>
  </si>
  <si>
    <t>2107130071</t>
  </si>
  <si>
    <t>ANKOSHI KAJAL LAXMAN</t>
  </si>
  <si>
    <t>\MSBVE\PHOTO\P2005098.jpeg</t>
  </si>
  <si>
    <t>2107130072</t>
  </si>
  <si>
    <t>BHOITE    PAYAL</t>
  </si>
  <si>
    <t>\MSBVE\PHOTO\P2005632.jpeg</t>
  </si>
  <si>
    <t>2107130073</t>
  </si>
  <si>
    <t>BIRAMANR  PRATIKSHA BAJIR</t>
  </si>
  <si>
    <t>\MSBVE\PHOTO\P2005637.jpeg</t>
  </si>
  <si>
    <t>2107130074</t>
  </si>
  <si>
    <t>PHANSE PRITI ROHIDAS</t>
  </si>
  <si>
    <t>\MSBVE\PHOTO\P2005647.jpeg</t>
  </si>
  <si>
    <t>2107130075</t>
  </si>
  <si>
    <t>SUREKHA SANJAY PHANSE</t>
  </si>
  <si>
    <t>\MSBVE\PHOTO\P2005678.jpeg</t>
  </si>
  <si>
    <t>2107130076</t>
  </si>
  <si>
    <t>GADHAVE TEJASWI SITARAM</t>
  </si>
  <si>
    <t>\MSBVE\PHOTO\P2005694.jpeg</t>
  </si>
  <si>
    <t>2107130077</t>
  </si>
  <si>
    <t>JADHAV AMRUTA PRITAM</t>
  </si>
  <si>
    <t>\MSBVE\PHOTO\P2007277.jpeg</t>
  </si>
  <si>
    <t>2107130078</t>
  </si>
  <si>
    <t>JADHAV GOURI  NANAJI</t>
  </si>
  <si>
    <t>\MSBVE\PHOTO\P2007299.jpeg</t>
  </si>
  <si>
    <t>2107130079</t>
  </si>
  <si>
    <t>JADHAV SHIVANI PRADIP</t>
  </si>
  <si>
    <t>\MSBVE\PHOTO\P2007317.jpeg</t>
  </si>
  <si>
    <t>2107130080</t>
  </si>
  <si>
    <t>JAMDADE KALYANI  AMIT</t>
  </si>
  <si>
    <t>\MSBVE\PHOTO\P2007337.jpeg</t>
  </si>
  <si>
    <t>2107130081</t>
  </si>
  <si>
    <t>JAWALE AARTI  SHANKAR</t>
  </si>
  <si>
    <t>\MSBVE\PHOTO\P2007359.jpeg</t>
  </si>
  <si>
    <t>2107130082</t>
  </si>
  <si>
    <t>KALOKHE NEHA KAMALAR</t>
  </si>
  <si>
    <t>\MSBVE\PHOTO\P2007379.jpeg</t>
  </si>
  <si>
    <t>2107130083</t>
  </si>
  <si>
    <t>KALOKHE SANIKA VIJAY</t>
  </si>
  <si>
    <t>\MSBVE\PHOTO\P2007388.jpeg</t>
  </si>
  <si>
    <t>2107130084</t>
  </si>
  <si>
    <t>KAMBLE PRADNYA PRAKASH</t>
  </si>
  <si>
    <t>\MSBVE\PHOTO\P2007394.jpeg</t>
  </si>
  <si>
    <t>2107130085</t>
  </si>
  <si>
    <t>LAKHE SAKSHI RAJU</t>
  </si>
  <si>
    <t>\MSBVE\PHOTO\P2008105.jpeg</t>
  </si>
  <si>
    <t>2107130086</t>
  </si>
  <si>
    <t>MANDHARE PRATIKSHA SHANKA</t>
  </si>
  <si>
    <t>\MSBVE\PHOTO\P2008122.jpeg</t>
  </si>
  <si>
    <t>STITCHING OF BASIC GARMENTS 41012121</t>
  </si>
  <si>
    <t>2101113004</t>
  </si>
  <si>
    <t>2107130010</t>
  </si>
  <si>
    <t>MATA RENUKA NOORANDAYYA</t>
  </si>
  <si>
    <t>130047</t>
  </si>
  <si>
    <t>Swami Vivekanand Computers</t>
  </si>
  <si>
    <t>C13003</t>
  </si>
  <si>
    <t>I.T.I., Lonand</t>
  </si>
  <si>
    <t>101104</t>
  </si>
  <si>
    <t>INFORMATION TECHNOLOGY</t>
  </si>
  <si>
    <t>\MSBVE\PHOTO\P2013976.jpeg</t>
  </si>
  <si>
    <t>NETWORKING &amp; INTERNET 10110422</t>
  </si>
  <si>
    <t>2107130011</t>
  </si>
  <si>
    <t>PINGALE ASHWINI HARICHAND</t>
  </si>
  <si>
    <t>\MSBVE\PHOTO\P2014019.jpeg</t>
  </si>
  <si>
    <t>2107130012</t>
  </si>
  <si>
    <t>BAGAV YOGESH DIPAK</t>
  </si>
  <si>
    <t>\MSBVE\PHOTO\P2014612.jpeg</t>
  </si>
  <si>
    <t>2107130013</t>
  </si>
  <si>
    <t>KUMBHAR DIPTI CHANDRAKANT</t>
  </si>
  <si>
    <t>\MSBVE\PHOTO\P2014628.jpeg</t>
  </si>
  <si>
    <t>2107130067</t>
  </si>
  <si>
    <t>BHISE SUREKHA MALHARI</t>
  </si>
  <si>
    <t>\MSBVE\PHOTO\P2001693.jpeg</t>
  </si>
  <si>
    <t>2107130068</t>
  </si>
  <si>
    <t>DESHMUKH BHAKTI DHANANJAY</t>
  </si>
  <si>
    <t>\MSBVE\PHOTO\P2001740.jpeg</t>
  </si>
  <si>
    <t>2107130069</t>
  </si>
  <si>
    <t>PATIL BHAGYASHRI PRAVIN</t>
  </si>
  <si>
    <t>\MSBVE\PHOTO\P2001754.jpeg</t>
  </si>
  <si>
    <t>2107130070</t>
  </si>
  <si>
    <t>CHAVAN KOMAL DATTATRAY</t>
  </si>
  <si>
    <t>\MSBVE\PHOTO\P2002451.jpeg</t>
  </si>
  <si>
    <t>OPERATING SYSTEM &amp; MS-OFFICE 10110421</t>
  </si>
  <si>
    <t>2101113005</t>
  </si>
  <si>
    <t>2107130065</t>
  </si>
  <si>
    <t>TAMBE YASHODEEP SHANKAR</t>
  </si>
  <si>
    <t>130051</t>
  </si>
  <si>
    <t>Prasad Technical Institute</t>
  </si>
  <si>
    <t>C13004</t>
  </si>
  <si>
    <t>I.T.I., Koregaon</t>
  </si>
  <si>
    <t>\MSBVE\PHOTO\P2031490.jpeg</t>
  </si>
  <si>
    <t>2107130066</t>
  </si>
  <si>
    <t>MORE VIKRAM SURESH</t>
  </si>
  <si>
    <t>\MSBVE\PHOTO\P2031496.jpeg</t>
  </si>
  <si>
    <t>2107130056</t>
  </si>
  <si>
    <t>AAGLAVE LAKHAN BACHARAM</t>
  </si>
  <si>
    <t>\MSBVE\PHOTO\P2031450.jpeg</t>
  </si>
  <si>
    <t>2107130057</t>
  </si>
  <si>
    <t>GHADGE ABHISHEK SANJAY</t>
  </si>
  <si>
    <t>\MSBVE\PHOTO\P2031451.jpeg</t>
  </si>
  <si>
    <t>2107130058</t>
  </si>
  <si>
    <t>SAWANT SHUBHAM RAJENDRA</t>
  </si>
  <si>
    <t>\MSBVE\PHOTO\P2031454.jpeg</t>
  </si>
  <si>
    <t>2107130059</t>
  </si>
  <si>
    <t>BHANDEKAR VISHAL RAJENDRA</t>
  </si>
  <si>
    <t>\MSBVE\PHOTO\P2031456.jpeg</t>
  </si>
  <si>
    <t>2107130060</t>
  </si>
  <si>
    <t>CHAVAN GANESH RAJENDRA</t>
  </si>
  <si>
    <t>\MSBVE\PHOTO\P2031459.jpeg</t>
  </si>
  <si>
    <t>2107130061</t>
  </si>
  <si>
    <t>CHAVAN VIKAS SANJAY</t>
  </si>
  <si>
    <t>\MSBVE\PHOTO\P2031464.jpeg</t>
  </si>
  <si>
    <t>2107130062</t>
  </si>
  <si>
    <t>BAGADE SANTOSH RAMCHANDRA</t>
  </si>
  <si>
    <t>\MSBVE\PHOTO\P2031473.jpeg</t>
  </si>
  <si>
    <t>2107130063</t>
  </si>
  <si>
    <t>UMBARE VIKRAM VINAYAK</t>
  </si>
  <si>
    <t>\MSBVE\PHOTO\P2031477.jpeg</t>
  </si>
  <si>
    <t>2107130064</t>
  </si>
  <si>
    <t>NIMBALKAR SUSHANT ANKUSH</t>
  </si>
  <si>
    <t>\MSBVE\PHOTO\P2031481.jpeg</t>
  </si>
  <si>
    <t>2101113008</t>
  </si>
  <si>
    <t>2107130045</t>
  </si>
  <si>
    <t>SHINDE SANIKA VIJAY</t>
  </si>
  <si>
    <t>130083</t>
  </si>
  <si>
    <t>Super Computer Academy</t>
  </si>
  <si>
    <t>C13005</t>
  </si>
  <si>
    <t>GTHS, Karad</t>
  </si>
  <si>
    <t>\MSBVE\PHOTO\P2027135.jpeg</t>
  </si>
  <si>
    <t>2107130046</t>
  </si>
  <si>
    <t>JADHAV NAMRATA HANUMANT</t>
  </si>
  <si>
    <t>\MSBVE\PHOTO\P2027327.jpeg</t>
  </si>
  <si>
    <t>2107130047</t>
  </si>
  <si>
    <t>NANGARE VARSHA DIPAK</t>
  </si>
  <si>
    <t>\MSBVE\PHOTO\P2027338.jpeg</t>
  </si>
  <si>
    <t>2107130048</t>
  </si>
  <si>
    <t>JADHAV ANUJA ANIL</t>
  </si>
  <si>
    <t>\MSBVE\PHOTO\P2027342.jpeg</t>
  </si>
  <si>
    <t>2107130049</t>
  </si>
  <si>
    <t>KARANDE NISHA MARUTI</t>
  </si>
  <si>
    <t>\MSBVE\PHOTO\P2027360.jpeg</t>
  </si>
  <si>
    <t>2107130050</t>
  </si>
  <si>
    <t>JADHAV PRIYANKA AMIT</t>
  </si>
  <si>
    <t>\MSBVE\PHOTO\P2027375.jpeg</t>
  </si>
  <si>
    <t>2107130051</t>
  </si>
  <si>
    <t>NANGARE SAMRUDDHI SACHIN</t>
  </si>
  <si>
    <t>\MSBVE\PHOTO\P2027382.jpeg</t>
  </si>
  <si>
    <t>2107130052</t>
  </si>
  <si>
    <t>KAMBLE PUNAM YASHWANT</t>
  </si>
  <si>
    <t>\MSBVE\PHOTO\P2027386.jpeg</t>
  </si>
  <si>
    <t>2107130053</t>
  </si>
  <si>
    <t>PATSUPE NISHA VINOD</t>
  </si>
  <si>
    <t>\MSBVE\PHOTO\P2027389.jpeg</t>
  </si>
  <si>
    <t>2107130054</t>
  </si>
  <si>
    <t>NAIK SAKSHI ANANDA</t>
  </si>
  <si>
    <t>\MSBVE\PHOTO\P2027405.jpeg</t>
  </si>
  <si>
    <t>2107130055</t>
  </si>
  <si>
    <t>PATIL SHARAYU VINAYAK</t>
  </si>
  <si>
    <t>\MSBVE\PHOTO\P2027406.jpeg</t>
  </si>
  <si>
    <t>1</t>
  </si>
  <si>
    <t>2107130087</t>
  </si>
  <si>
    <t>PATIL</t>
  </si>
  <si>
    <t>DIPALI</t>
  </si>
  <si>
    <t>VINAYAK</t>
  </si>
  <si>
    <t>N</t>
  </si>
  <si>
    <t>\MSBVE\PHOTO\P1300830001.JPG</t>
  </si>
  <si>
    <t>\MSBVE\PHOTO\S1300830001.JPG</t>
  </si>
  <si>
    <t>12</t>
  </si>
  <si>
    <t>2</t>
  </si>
  <si>
    <t>2107130088</t>
  </si>
  <si>
    <t>VHATKAR</t>
  </si>
  <si>
    <t>TEJASWINI</t>
  </si>
  <si>
    <t>NILESH</t>
  </si>
  <si>
    <t>\MSBVE\PHOTO\P1300830002.JPG</t>
  </si>
  <si>
    <t>\MSBVE\PHOTO\S1300830002.JPG</t>
  </si>
  <si>
    <t>3</t>
  </si>
  <si>
    <t>2107130089</t>
  </si>
  <si>
    <t>WAGHMARE</t>
  </si>
  <si>
    <t>JAYASHRI</t>
  </si>
  <si>
    <t>ASHOK</t>
  </si>
  <si>
    <t>\MSBVE\PHOTO\P1300830003.JPG</t>
  </si>
  <si>
    <t>\MSBVE\PHOTO\S1300830003.JPG</t>
  </si>
  <si>
    <t>4</t>
  </si>
  <si>
    <t>2107130090</t>
  </si>
  <si>
    <t>KADAM</t>
  </si>
  <si>
    <t>AMOL</t>
  </si>
  <si>
    <t>SAMBHAJI</t>
  </si>
  <si>
    <t>\MSBVE\PHOTO\P1300830004.JPG</t>
  </si>
  <si>
    <t>\MSBVE\PHOTO\S1300830004.JPG</t>
  </si>
  <si>
    <t>5</t>
  </si>
  <si>
    <t>2107130091</t>
  </si>
  <si>
    <t>PUJARI</t>
  </si>
  <si>
    <t>SURAJ</t>
  </si>
  <si>
    <t>VITTHAL</t>
  </si>
  <si>
    <t>\MSBVE\PHOTO\P1300830005.JPG</t>
  </si>
  <si>
    <t>\MSBVE\PHOTO\S1300830005.JPG</t>
  </si>
  <si>
    <t>6</t>
  </si>
  <si>
    <t>2107130092</t>
  </si>
  <si>
    <t>KIRTANE</t>
  </si>
  <si>
    <t>SHAILESH</t>
  </si>
  <si>
    <t>\MSBVE\PHOTO\P1300830006.JPG</t>
  </si>
  <si>
    <t>\MSBVE\PHOTO\S1300830006.JPG</t>
  </si>
  <si>
    <t>7</t>
  </si>
  <si>
    <t>2107130093</t>
  </si>
  <si>
    <t>AJINKYA</t>
  </si>
  <si>
    <t>BHIMRAO</t>
  </si>
  <si>
    <t>\MSBVE\PHOTO\P1300830007.JPG</t>
  </si>
  <si>
    <t>\MSBVE\PHOTO\S1300830007.JPG</t>
  </si>
  <si>
    <t>8</t>
  </si>
  <si>
    <t>2107130094</t>
  </si>
  <si>
    <t>JIRANGE</t>
  </si>
  <si>
    <t>ADITYA</t>
  </si>
  <si>
    <t>RAMCHANDRA</t>
  </si>
  <si>
    <t>\MSBVE\PHOTO\P1300830008.JPG</t>
  </si>
  <si>
    <t>\MSBVE\PHOTO\S1300830008.JPG</t>
  </si>
  <si>
    <t>9</t>
  </si>
  <si>
    <t>2107130095</t>
  </si>
  <si>
    <t>DUBAL</t>
  </si>
  <si>
    <t>SANJOT</t>
  </si>
  <si>
    <t>SHUHAM</t>
  </si>
  <si>
    <t>\MSBVE\PHOTO\P1300830009.JPG</t>
  </si>
  <si>
    <t>\MSBVE\PHOTO\S1300830009.JPG</t>
  </si>
  <si>
    <t>10</t>
  </si>
  <si>
    <t>2107130096</t>
  </si>
  <si>
    <t>KAMBLE</t>
  </si>
  <si>
    <t>BHAGYASHRI</t>
  </si>
  <si>
    <t>SHUBHAM</t>
  </si>
  <si>
    <t>\MSBVE\PHOTO\P1300830010.JPG</t>
  </si>
  <si>
    <t>\MSBVE\PHOTO\S1300830010.JPG</t>
  </si>
  <si>
    <t>2101113034</t>
  </si>
  <si>
    <t>2107130014</t>
  </si>
  <si>
    <t>BANKAR SWATI RAMCHANDRA</t>
  </si>
  <si>
    <t>130343</t>
  </si>
  <si>
    <t>Supriya Fashion Designing Institute</t>
  </si>
  <si>
    <t>C13006</t>
  </si>
  <si>
    <t>I.T.I., Aundh-Khatav</t>
  </si>
  <si>
    <t>410120</t>
  </si>
  <si>
    <t>PRE SHIVANKALA</t>
  </si>
  <si>
    <t>\MSBVE\PHOTO\P2015062.jpeg</t>
  </si>
  <si>
    <t>BASIC KNOWLEDGE OF CUTTING &amp; STITCHING 41012021</t>
  </si>
  <si>
    <t>2107130015</t>
  </si>
  <si>
    <t>KARPE VISHAKHA RAJENDRA</t>
  </si>
  <si>
    <t>\MSBVE\PHOTO\P2015072.jpeg</t>
  </si>
  <si>
    <t>2107130016</t>
  </si>
  <si>
    <t>SHINDE SANJIVANI RAMCHAND</t>
  </si>
  <si>
    <t>\MSBVE\PHOTO\P2015084.jpeg</t>
  </si>
  <si>
    <t>2107130017</t>
  </si>
  <si>
    <t>JADHAV VIDHYA EKNATH</t>
  </si>
  <si>
    <t>\MSBVE\PHOTO\P2015097.jpeg</t>
  </si>
  <si>
    <t>2107130018</t>
  </si>
  <si>
    <t>MANE VIDHYA SAMPAT</t>
  </si>
  <si>
    <t>\MSBVE\PHOTO\P2015109.jpeg</t>
  </si>
  <si>
    <t>2107130019</t>
  </si>
  <si>
    <t>GORE SUPRIYA DADASO</t>
  </si>
  <si>
    <t>\MSBVE\PHOTO\P2015133.jpeg</t>
  </si>
  <si>
    <t>2107130020</t>
  </si>
  <si>
    <t>DEVKAR KANCHAN TATYASAHEB</t>
  </si>
  <si>
    <t>\MSBVE\PHOTO\P2015152.jpeg</t>
  </si>
  <si>
    <t>2107130021</t>
  </si>
  <si>
    <t>KALOKHE DHANASHRI MANOHAR</t>
  </si>
  <si>
    <t>\MSBVE\PHOTO\P2015175.jpeg</t>
  </si>
  <si>
    <t>2107130022</t>
  </si>
  <si>
    <t>YADAV ANURADHA VIJAY</t>
  </si>
  <si>
    <t>\MSBVE\PHOTO\P2015184.jpeg</t>
  </si>
  <si>
    <t>2107130023</t>
  </si>
  <si>
    <t>GUJAR MANISHA LAXMAN</t>
  </si>
  <si>
    <t>\MSBVE\PHOTO\P2015194.jpeg</t>
  </si>
  <si>
    <t>2107130024</t>
  </si>
  <si>
    <t>KHATAVKAR VANDANA GANPAT</t>
  </si>
  <si>
    <t>\MSBVE\PHOTO\P2015208.jpeg</t>
  </si>
  <si>
    <t>2107130025</t>
  </si>
  <si>
    <t>SHIRTODE JAYASHRI SURESH</t>
  </si>
  <si>
    <t>\MSBVE\PHOTO\P2015218.jpeg</t>
  </si>
  <si>
    <t>2107130026</t>
  </si>
  <si>
    <t>KADAM MADHURI RAMESH</t>
  </si>
  <si>
    <t>\MSBVE\PHOTO\P2015225.jpeg</t>
  </si>
  <si>
    <t>2107130027</t>
  </si>
  <si>
    <t>SHENDE SUPRIYA SHANTARAM</t>
  </si>
  <si>
    <t>\MSBVE\PHOTO\P2015238.jpeg</t>
  </si>
  <si>
    <t>2107130028</t>
  </si>
  <si>
    <t>SHINDE ASMITA DILIP</t>
  </si>
  <si>
    <t>\MSBVE\PHOTO\P2015244.jpeg</t>
  </si>
  <si>
    <t>2107130029</t>
  </si>
  <si>
    <t>JADHAV PRIYANKA RAJENDRA</t>
  </si>
  <si>
    <t>\MSBVE\PHOTO\P2015249.jpeg</t>
  </si>
  <si>
    <t>2107130030</t>
  </si>
  <si>
    <t>TANPURE SHITAL VISHWAS</t>
  </si>
  <si>
    <t>\MSBVE\PHOTO\P2015264.jpeg</t>
  </si>
  <si>
    <t>2107130031</t>
  </si>
  <si>
    <t>RANKHAMBE PRATIKSHA VITTH</t>
  </si>
  <si>
    <t>\MSBVE\PHOTO\P2015274.jpeg</t>
  </si>
  <si>
    <t>BASIC SEWING 41012022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</si>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</sst>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57421875" style="0" bestFit="1" customWidth="1"/>
    <col min="21" max="22" width="0" style="0" hidden="1" customWidth="1"/>
    <col min="23" max="24" width="7.00390625" style="0" customWidth="1"/>
    <col min="25" max="25" width="9.140625" style="2" customWidth="1"/>
    <col min="26" max="26" width="7.421875" style="0" customWidth="1"/>
    <col min="27" max="33" width="0" style="0" hidden="1" customWidth="1"/>
  </cols>
  <sheetData>
    <row r="1" spans="1:33" ht="25.5">
      <c r="A1" s="3" t="s">
        <v>411</v>
      </c>
      <c r="B1" s="3" t="s">
        <v>412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413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414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415</v>
      </c>
      <c r="U1" s="3" t="s">
        <v>15</v>
      </c>
      <c r="V1" s="3" t="s">
        <v>16</v>
      </c>
      <c r="W1" s="3" t="s">
        <v>416</v>
      </c>
      <c r="X1" s="3" t="s">
        <v>417</v>
      </c>
      <c r="Y1" s="4" t="s">
        <v>418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44469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44469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44469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44469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54</v>
      </c>
      <c r="O6" s="1" t="s">
        <v>55</v>
      </c>
      <c r="P6" s="1" t="s">
        <v>56</v>
      </c>
      <c r="Q6" s="1" t="s">
        <v>27</v>
      </c>
      <c r="R6" s="6">
        <v>44468</v>
      </c>
      <c r="S6" s="1" t="s">
        <v>37</v>
      </c>
      <c r="T6" s="1" t="s">
        <v>57</v>
      </c>
      <c r="U6" s="1" t="s">
        <v>39</v>
      </c>
      <c r="V6" s="1" t="s">
        <v>40</v>
      </c>
      <c r="W6" s="1">
        <v>100</v>
      </c>
      <c r="X6" s="1">
        <v>50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58</v>
      </c>
      <c r="C7" s="1" t="s">
        <v>59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54</v>
      </c>
      <c r="O7" s="1" t="s">
        <v>55</v>
      </c>
      <c r="P7" s="1" t="s">
        <v>60</v>
      </c>
      <c r="Q7" s="1" t="s">
        <v>27</v>
      </c>
      <c r="R7" s="6">
        <v>44468</v>
      </c>
      <c r="S7" s="1" t="s">
        <v>37</v>
      </c>
      <c r="T7" s="1" t="s">
        <v>57</v>
      </c>
      <c r="U7" s="1" t="s">
        <v>39</v>
      </c>
      <c r="V7" s="1" t="s">
        <v>40</v>
      </c>
      <c r="W7" s="1">
        <v>100</v>
      </c>
      <c r="X7" s="1">
        <v>50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61</v>
      </c>
      <c r="C8" s="1" t="s">
        <v>62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54</v>
      </c>
      <c r="O8" s="1" t="s">
        <v>55</v>
      </c>
      <c r="P8" s="1" t="s">
        <v>63</v>
      </c>
      <c r="Q8" s="1" t="s">
        <v>27</v>
      </c>
      <c r="R8" s="6">
        <v>44468</v>
      </c>
      <c r="S8" s="1" t="s">
        <v>37</v>
      </c>
      <c r="T8" s="1" t="s">
        <v>57</v>
      </c>
      <c r="U8" s="1" t="s">
        <v>39</v>
      </c>
      <c r="V8" s="1" t="s">
        <v>40</v>
      </c>
      <c r="W8" s="1">
        <v>100</v>
      </c>
      <c r="X8" s="1">
        <v>50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64</v>
      </c>
      <c r="C9" s="1" t="s">
        <v>65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54</v>
      </c>
      <c r="O9" s="1" t="s">
        <v>55</v>
      </c>
      <c r="P9" s="1" t="s">
        <v>66</v>
      </c>
      <c r="Q9" s="1" t="s">
        <v>27</v>
      </c>
      <c r="R9" s="6">
        <v>44468</v>
      </c>
      <c r="S9" s="1" t="s">
        <v>37</v>
      </c>
      <c r="T9" s="1" t="s">
        <v>57</v>
      </c>
      <c r="U9" s="1" t="s">
        <v>39</v>
      </c>
      <c r="V9" s="1" t="s">
        <v>40</v>
      </c>
      <c r="W9" s="1">
        <v>100</v>
      </c>
      <c r="X9" s="1">
        <v>50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67</v>
      </c>
      <c r="C10" s="1" t="s">
        <v>68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54</v>
      </c>
      <c r="O10" s="1" t="s">
        <v>55</v>
      </c>
      <c r="P10" s="1" t="s">
        <v>69</v>
      </c>
      <c r="Q10" s="1" t="s">
        <v>27</v>
      </c>
      <c r="R10" s="6">
        <v>44468</v>
      </c>
      <c r="S10" s="1" t="s">
        <v>37</v>
      </c>
      <c r="T10" s="1" t="s">
        <v>57</v>
      </c>
      <c r="U10" s="1" t="s">
        <v>39</v>
      </c>
      <c r="V10" s="1" t="s">
        <v>40</v>
      </c>
      <c r="W10" s="1">
        <v>100</v>
      </c>
      <c r="X10" s="1">
        <v>50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70</v>
      </c>
      <c r="C11" s="1" t="s">
        <v>71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54</v>
      </c>
      <c r="O11" s="1" t="s">
        <v>55</v>
      </c>
      <c r="P11" s="1" t="s">
        <v>72</v>
      </c>
      <c r="Q11" s="1" t="s">
        <v>27</v>
      </c>
      <c r="R11" s="6">
        <v>44468</v>
      </c>
      <c r="S11" s="1" t="s">
        <v>37</v>
      </c>
      <c r="T11" s="1" t="s">
        <v>57</v>
      </c>
      <c r="U11" s="1" t="s">
        <v>39</v>
      </c>
      <c r="V11" s="1" t="s">
        <v>40</v>
      </c>
      <c r="W11" s="1">
        <v>100</v>
      </c>
      <c r="X11" s="1">
        <v>50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73</v>
      </c>
      <c r="C12" s="1" t="s">
        <v>74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54</v>
      </c>
      <c r="O12" s="1" t="s">
        <v>55</v>
      </c>
      <c r="P12" s="1" t="s">
        <v>75</v>
      </c>
      <c r="Q12" s="1" t="s">
        <v>27</v>
      </c>
      <c r="R12" s="6">
        <v>44468</v>
      </c>
      <c r="S12" s="1" t="s">
        <v>37</v>
      </c>
      <c r="T12" s="1" t="s">
        <v>57</v>
      </c>
      <c r="U12" s="1" t="s">
        <v>39</v>
      </c>
      <c r="V12" s="1" t="s">
        <v>40</v>
      </c>
      <c r="W12" s="1">
        <v>100</v>
      </c>
      <c r="X12" s="1">
        <v>50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76</v>
      </c>
      <c r="C13" s="1" t="s">
        <v>77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54</v>
      </c>
      <c r="O13" s="1" t="s">
        <v>55</v>
      </c>
      <c r="P13" s="1" t="s">
        <v>78</v>
      </c>
      <c r="Q13" s="1" t="s">
        <v>27</v>
      </c>
      <c r="R13" s="6">
        <v>44468</v>
      </c>
      <c r="S13" s="1" t="s">
        <v>37</v>
      </c>
      <c r="T13" s="1" t="s">
        <v>57</v>
      </c>
      <c r="U13" s="1" t="s">
        <v>39</v>
      </c>
      <c r="V13" s="1" t="s">
        <v>40</v>
      </c>
      <c r="W13" s="1">
        <v>100</v>
      </c>
      <c r="X13" s="1">
        <v>50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79</v>
      </c>
      <c r="C14" s="1" t="s">
        <v>80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54</v>
      </c>
      <c r="O14" s="1" t="s">
        <v>55</v>
      </c>
      <c r="P14" s="1" t="s">
        <v>81</v>
      </c>
      <c r="Q14" s="1" t="s">
        <v>27</v>
      </c>
      <c r="R14" s="6">
        <v>44468</v>
      </c>
      <c r="S14" s="1" t="s">
        <v>37</v>
      </c>
      <c r="T14" s="1" t="s">
        <v>57</v>
      </c>
      <c r="U14" s="1" t="s">
        <v>39</v>
      </c>
      <c r="V14" s="1" t="s">
        <v>40</v>
      </c>
      <c r="W14" s="1">
        <v>100</v>
      </c>
      <c r="X14" s="1">
        <v>50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52</v>
      </c>
      <c r="C15" s="1" t="s">
        <v>53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54</v>
      </c>
      <c r="O15" s="1" t="s">
        <v>55</v>
      </c>
      <c r="P15" s="1" t="s">
        <v>56</v>
      </c>
      <c r="Q15" s="1" t="s">
        <v>27</v>
      </c>
      <c r="R15" s="6">
        <v>44469</v>
      </c>
      <c r="S15" s="1" t="s">
        <v>82</v>
      </c>
      <c r="T15" s="1" t="s">
        <v>83</v>
      </c>
      <c r="U15" s="1" t="s">
        <v>39</v>
      </c>
      <c r="V15" s="1" t="s">
        <v>40</v>
      </c>
      <c r="W15" s="1">
        <v>200</v>
      </c>
      <c r="X15" s="1">
        <v>100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58</v>
      </c>
      <c r="C16" s="1" t="s">
        <v>59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54</v>
      </c>
      <c r="O16" s="1" t="s">
        <v>55</v>
      </c>
      <c r="P16" s="1" t="s">
        <v>60</v>
      </c>
      <c r="Q16" s="1" t="s">
        <v>27</v>
      </c>
      <c r="R16" s="6">
        <v>44469</v>
      </c>
      <c r="S16" s="1" t="s">
        <v>82</v>
      </c>
      <c r="T16" s="1" t="s">
        <v>83</v>
      </c>
      <c r="U16" s="1" t="s">
        <v>39</v>
      </c>
      <c r="V16" s="1" t="s">
        <v>40</v>
      </c>
      <c r="W16" s="1">
        <v>200</v>
      </c>
      <c r="X16" s="1">
        <v>100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61</v>
      </c>
      <c r="C17" s="1" t="s">
        <v>62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54</v>
      </c>
      <c r="O17" s="1" t="s">
        <v>55</v>
      </c>
      <c r="P17" s="1" t="s">
        <v>63</v>
      </c>
      <c r="Q17" s="1" t="s">
        <v>27</v>
      </c>
      <c r="R17" s="6">
        <v>44469</v>
      </c>
      <c r="S17" s="1" t="s">
        <v>82</v>
      </c>
      <c r="T17" s="1" t="s">
        <v>83</v>
      </c>
      <c r="U17" s="1" t="s">
        <v>39</v>
      </c>
      <c r="V17" s="1" t="s">
        <v>40</v>
      </c>
      <c r="W17" s="1">
        <v>200</v>
      </c>
      <c r="X17" s="1">
        <v>100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64</v>
      </c>
      <c r="C18" s="1" t="s">
        <v>65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54</v>
      </c>
      <c r="O18" s="1" t="s">
        <v>55</v>
      </c>
      <c r="P18" s="1" t="s">
        <v>66</v>
      </c>
      <c r="Q18" s="1" t="s">
        <v>27</v>
      </c>
      <c r="R18" s="6">
        <v>44469</v>
      </c>
      <c r="S18" s="1" t="s">
        <v>82</v>
      </c>
      <c r="T18" s="1" t="s">
        <v>83</v>
      </c>
      <c r="U18" s="1" t="s">
        <v>39</v>
      </c>
      <c r="V18" s="1" t="s">
        <v>40</v>
      </c>
      <c r="W18" s="1">
        <v>200</v>
      </c>
      <c r="X18" s="1">
        <v>100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67</v>
      </c>
      <c r="C19" s="1" t="s">
        <v>68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54</v>
      </c>
      <c r="O19" s="1" t="s">
        <v>55</v>
      </c>
      <c r="P19" s="1" t="s">
        <v>69</v>
      </c>
      <c r="Q19" s="1" t="s">
        <v>27</v>
      </c>
      <c r="R19" s="6">
        <v>44469</v>
      </c>
      <c r="S19" s="1" t="s">
        <v>82</v>
      </c>
      <c r="T19" s="1" t="s">
        <v>83</v>
      </c>
      <c r="U19" s="1" t="s">
        <v>39</v>
      </c>
      <c r="V19" s="1" t="s">
        <v>40</v>
      </c>
      <c r="W19" s="1">
        <v>200</v>
      </c>
      <c r="X19" s="1">
        <v>100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70</v>
      </c>
      <c r="C20" s="1" t="s">
        <v>71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54</v>
      </c>
      <c r="O20" s="1" t="s">
        <v>55</v>
      </c>
      <c r="P20" s="1" t="s">
        <v>72</v>
      </c>
      <c r="Q20" s="1" t="s">
        <v>27</v>
      </c>
      <c r="R20" s="6">
        <v>44469</v>
      </c>
      <c r="S20" s="1" t="s">
        <v>82</v>
      </c>
      <c r="T20" s="1" t="s">
        <v>83</v>
      </c>
      <c r="U20" s="1" t="s">
        <v>39</v>
      </c>
      <c r="V20" s="1" t="s">
        <v>40</v>
      </c>
      <c r="W20" s="1">
        <v>200</v>
      </c>
      <c r="X20" s="1">
        <v>100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73</v>
      </c>
      <c r="C21" s="1" t="s">
        <v>74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54</v>
      </c>
      <c r="O21" s="1" t="s">
        <v>55</v>
      </c>
      <c r="P21" s="1" t="s">
        <v>75</v>
      </c>
      <c r="Q21" s="1" t="s">
        <v>27</v>
      </c>
      <c r="R21" s="6">
        <v>44469</v>
      </c>
      <c r="S21" s="1" t="s">
        <v>82</v>
      </c>
      <c r="T21" s="1" t="s">
        <v>83</v>
      </c>
      <c r="U21" s="1" t="s">
        <v>39</v>
      </c>
      <c r="V21" s="1" t="s">
        <v>40</v>
      </c>
      <c r="W21" s="1">
        <v>200</v>
      </c>
      <c r="X21" s="1">
        <v>100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76</v>
      </c>
      <c r="C22" s="1" t="s">
        <v>77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54</v>
      </c>
      <c r="O22" s="1" t="s">
        <v>55</v>
      </c>
      <c r="P22" s="1" t="s">
        <v>78</v>
      </c>
      <c r="Q22" s="1" t="s">
        <v>27</v>
      </c>
      <c r="R22" s="6">
        <v>44469</v>
      </c>
      <c r="S22" s="1" t="s">
        <v>82</v>
      </c>
      <c r="T22" s="1" t="s">
        <v>83</v>
      </c>
      <c r="U22" s="1" t="s">
        <v>39</v>
      </c>
      <c r="V22" s="1" t="s">
        <v>40</v>
      </c>
      <c r="W22" s="1">
        <v>200</v>
      </c>
      <c r="X22" s="1">
        <v>100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79</v>
      </c>
      <c r="C23" s="1" t="s">
        <v>80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54</v>
      </c>
      <c r="O23" s="1" t="s">
        <v>55</v>
      </c>
      <c r="P23" s="1" t="s">
        <v>81</v>
      </c>
      <c r="Q23" s="1" t="s">
        <v>27</v>
      </c>
      <c r="R23" s="6">
        <v>44469</v>
      </c>
      <c r="S23" s="1" t="s">
        <v>82</v>
      </c>
      <c r="T23" s="1" t="s">
        <v>83</v>
      </c>
      <c r="U23" s="1" t="s">
        <v>39</v>
      </c>
      <c r="V23" s="1" t="s">
        <v>40</v>
      </c>
      <c r="W23" s="1">
        <v>200</v>
      </c>
      <c r="X23" s="1">
        <v>100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25</v>
      </c>
      <c r="C24" s="1" t="s">
        <v>26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36</v>
      </c>
      <c r="Q24" s="1" t="s">
        <v>27</v>
      </c>
      <c r="R24" s="6">
        <v>44468</v>
      </c>
      <c r="S24" s="1" t="s">
        <v>82</v>
      </c>
      <c r="T24" s="1" t="s">
        <v>84</v>
      </c>
      <c r="U24" s="1" t="s">
        <v>39</v>
      </c>
      <c r="V24" s="1" t="s">
        <v>40</v>
      </c>
      <c r="W24" s="1">
        <v>200</v>
      </c>
      <c r="X24" s="1">
        <v>100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43</v>
      </c>
      <c r="C25" s="1" t="s">
        <v>44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45</v>
      </c>
      <c r="Q25" s="1" t="s">
        <v>27</v>
      </c>
      <c r="R25" s="6">
        <v>44468</v>
      </c>
      <c r="S25" s="1" t="s">
        <v>82</v>
      </c>
      <c r="T25" s="1" t="s">
        <v>84</v>
      </c>
      <c r="U25" s="1" t="s">
        <v>39</v>
      </c>
      <c r="V25" s="1" t="s">
        <v>40</v>
      </c>
      <c r="W25" s="1">
        <v>200</v>
      </c>
      <c r="X25" s="1">
        <v>100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46</v>
      </c>
      <c r="C26" s="1" t="s">
        <v>47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48</v>
      </c>
      <c r="Q26" s="1" t="s">
        <v>27</v>
      </c>
      <c r="R26" s="6">
        <v>44468</v>
      </c>
      <c r="S26" s="1" t="s">
        <v>82</v>
      </c>
      <c r="T26" s="1" t="s">
        <v>84</v>
      </c>
      <c r="U26" s="1" t="s">
        <v>39</v>
      </c>
      <c r="V26" s="1" t="s">
        <v>40</v>
      </c>
      <c r="W26" s="1">
        <v>200</v>
      </c>
      <c r="X26" s="1">
        <v>100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49</v>
      </c>
      <c r="C27" s="1" t="s">
        <v>50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51</v>
      </c>
      <c r="Q27" s="1" t="s">
        <v>27</v>
      </c>
      <c r="R27" s="6">
        <v>44468</v>
      </c>
      <c r="S27" s="1" t="s">
        <v>82</v>
      </c>
      <c r="T27" s="1" t="s">
        <v>84</v>
      </c>
      <c r="U27" s="1" t="s">
        <v>39</v>
      </c>
      <c r="V27" s="1" t="s">
        <v>40</v>
      </c>
      <c r="W27" s="1">
        <v>200</v>
      </c>
      <c r="X27" s="1">
        <v>100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85</v>
      </c>
      <c r="B28" s="1" t="s">
        <v>86</v>
      </c>
      <c r="C28" s="1" t="s">
        <v>87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88</v>
      </c>
      <c r="I28" s="1" t="s">
        <v>89</v>
      </c>
      <c r="J28" s="1" t="s">
        <v>30</v>
      </c>
      <c r="K28" s="1" t="s">
        <v>31</v>
      </c>
      <c r="L28" s="1" t="s">
        <v>90</v>
      </c>
      <c r="M28" s="1" t="s">
        <v>91</v>
      </c>
      <c r="N28" s="1" t="s">
        <v>92</v>
      </c>
      <c r="O28" s="1" t="s">
        <v>93</v>
      </c>
      <c r="P28" s="1" t="s">
        <v>94</v>
      </c>
      <c r="Q28" s="1" t="s">
        <v>27</v>
      </c>
      <c r="R28" s="6">
        <v>44469</v>
      </c>
      <c r="S28" s="1" t="s">
        <v>82</v>
      </c>
      <c r="T28" s="1" t="s">
        <v>95</v>
      </c>
      <c r="U28" s="1" t="s">
        <v>39</v>
      </c>
      <c r="V28" s="1" t="s">
        <v>40</v>
      </c>
      <c r="W28" s="1">
        <v>200</v>
      </c>
      <c r="X28" s="1">
        <v>100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85</v>
      </c>
      <c r="B29" s="1" t="s">
        <v>96</v>
      </c>
      <c r="C29" s="1" t="s">
        <v>97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88</v>
      </c>
      <c r="I29" s="1" t="s">
        <v>89</v>
      </c>
      <c r="J29" s="1" t="s">
        <v>30</v>
      </c>
      <c r="K29" s="1" t="s">
        <v>31</v>
      </c>
      <c r="L29" s="1" t="s">
        <v>90</v>
      </c>
      <c r="M29" s="1" t="s">
        <v>91</v>
      </c>
      <c r="N29" s="1" t="s">
        <v>92</v>
      </c>
      <c r="O29" s="1" t="s">
        <v>93</v>
      </c>
      <c r="P29" s="1" t="s">
        <v>98</v>
      </c>
      <c r="Q29" s="1" t="s">
        <v>27</v>
      </c>
      <c r="R29" s="6">
        <v>44469</v>
      </c>
      <c r="S29" s="1" t="s">
        <v>82</v>
      </c>
      <c r="T29" s="1" t="s">
        <v>95</v>
      </c>
      <c r="U29" s="1" t="s">
        <v>39</v>
      </c>
      <c r="V29" s="1" t="s">
        <v>40</v>
      </c>
      <c r="W29" s="1">
        <v>200</v>
      </c>
      <c r="X29" s="1">
        <v>100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85</v>
      </c>
      <c r="B30" s="1" t="s">
        <v>99</v>
      </c>
      <c r="C30" s="1" t="s">
        <v>100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88</v>
      </c>
      <c r="I30" s="1" t="s">
        <v>89</v>
      </c>
      <c r="J30" s="1" t="s">
        <v>30</v>
      </c>
      <c r="K30" s="1" t="s">
        <v>31</v>
      </c>
      <c r="L30" s="1" t="s">
        <v>90</v>
      </c>
      <c r="M30" s="1" t="s">
        <v>91</v>
      </c>
      <c r="N30" s="1" t="s">
        <v>92</v>
      </c>
      <c r="O30" s="1" t="s">
        <v>93</v>
      </c>
      <c r="P30" s="1" t="s">
        <v>101</v>
      </c>
      <c r="Q30" s="1" t="s">
        <v>27</v>
      </c>
      <c r="R30" s="6">
        <v>44469</v>
      </c>
      <c r="S30" s="1" t="s">
        <v>82</v>
      </c>
      <c r="T30" s="1" t="s">
        <v>95</v>
      </c>
      <c r="U30" s="1" t="s">
        <v>39</v>
      </c>
      <c r="V30" s="1" t="s">
        <v>40</v>
      </c>
      <c r="W30" s="1">
        <v>200</v>
      </c>
      <c r="X30" s="1">
        <v>100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85</v>
      </c>
      <c r="B31" s="1" t="s">
        <v>102</v>
      </c>
      <c r="C31" s="1" t="s">
        <v>103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88</v>
      </c>
      <c r="I31" s="1" t="s">
        <v>89</v>
      </c>
      <c r="J31" s="1" t="s">
        <v>30</v>
      </c>
      <c r="K31" s="1" t="s">
        <v>31</v>
      </c>
      <c r="L31" s="1" t="s">
        <v>90</v>
      </c>
      <c r="M31" s="1" t="s">
        <v>91</v>
      </c>
      <c r="N31" s="1" t="s">
        <v>92</v>
      </c>
      <c r="O31" s="1" t="s">
        <v>93</v>
      </c>
      <c r="P31" s="1" t="s">
        <v>104</v>
      </c>
      <c r="Q31" s="1" t="s">
        <v>27</v>
      </c>
      <c r="R31" s="6">
        <v>44469</v>
      </c>
      <c r="S31" s="1" t="s">
        <v>82</v>
      </c>
      <c r="T31" s="1" t="s">
        <v>95</v>
      </c>
      <c r="U31" s="1" t="s">
        <v>39</v>
      </c>
      <c r="V31" s="1" t="s">
        <v>40</v>
      </c>
      <c r="W31" s="1">
        <v>200</v>
      </c>
      <c r="X31" s="1">
        <v>100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85</v>
      </c>
      <c r="B32" s="1" t="s">
        <v>105</v>
      </c>
      <c r="C32" s="1" t="s">
        <v>106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88</v>
      </c>
      <c r="I32" s="1" t="s">
        <v>89</v>
      </c>
      <c r="J32" s="1" t="s">
        <v>30</v>
      </c>
      <c r="K32" s="1" t="s">
        <v>31</v>
      </c>
      <c r="L32" s="1" t="s">
        <v>90</v>
      </c>
      <c r="M32" s="1" t="s">
        <v>91</v>
      </c>
      <c r="N32" s="1" t="s">
        <v>92</v>
      </c>
      <c r="O32" s="1" t="s">
        <v>93</v>
      </c>
      <c r="P32" s="1" t="s">
        <v>107</v>
      </c>
      <c r="Q32" s="1" t="s">
        <v>27</v>
      </c>
      <c r="R32" s="6">
        <v>44469</v>
      </c>
      <c r="S32" s="1" t="s">
        <v>82</v>
      </c>
      <c r="T32" s="1" t="s">
        <v>95</v>
      </c>
      <c r="U32" s="1" t="s">
        <v>39</v>
      </c>
      <c r="V32" s="1" t="s">
        <v>40</v>
      </c>
      <c r="W32" s="1">
        <v>200</v>
      </c>
      <c r="X32" s="1">
        <v>100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85</v>
      </c>
      <c r="B33" s="1" t="s">
        <v>108</v>
      </c>
      <c r="C33" s="1" t="s">
        <v>109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88</v>
      </c>
      <c r="I33" s="1" t="s">
        <v>89</v>
      </c>
      <c r="J33" s="1" t="s">
        <v>30</v>
      </c>
      <c r="K33" s="1" t="s">
        <v>31</v>
      </c>
      <c r="L33" s="1" t="s">
        <v>90</v>
      </c>
      <c r="M33" s="1" t="s">
        <v>91</v>
      </c>
      <c r="N33" s="1" t="s">
        <v>92</v>
      </c>
      <c r="O33" s="1" t="s">
        <v>93</v>
      </c>
      <c r="P33" s="1" t="s">
        <v>110</v>
      </c>
      <c r="Q33" s="1" t="s">
        <v>27</v>
      </c>
      <c r="R33" s="6">
        <v>44469</v>
      </c>
      <c r="S33" s="1" t="s">
        <v>82</v>
      </c>
      <c r="T33" s="1" t="s">
        <v>95</v>
      </c>
      <c r="U33" s="1" t="s">
        <v>39</v>
      </c>
      <c r="V33" s="1" t="s">
        <v>40</v>
      </c>
      <c r="W33" s="1">
        <v>200</v>
      </c>
      <c r="X33" s="1">
        <v>100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85</v>
      </c>
      <c r="B34" s="1" t="s">
        <v>111</v>
      </c>
      <c r="C34" s="1" t="s">
        <v>112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88</v>
      </c>
      <c r="I34" s="1" t="s">
        <v>89</v>
      </c>
      <c r="J34" s="1" t="s">
        <v>30</v>
      </c>
      <c r="K34" s="1" t="s">
        <v>31</v>
      </c>
      <c r="L34" s="1" t="s">
        <v>90</v>
      </c>
      <c r="M34" s="1" t="s">
        <v>91</v>
      </c>
      <c r="N34" s="1" t="s">
        <v>92</v>
      </c>
      <c r="O34" s="1" t="s">
        <v>93</v>
      </c>
      <c r="P34" s="1" t="s">
        <v>113</v>
      </c>
      <c r="Q34" s="1" t="s">
        <v>27</v>
      </c>
      <c r="R34" s="6">
        <v>44469</v>
      </c>
      <c r="S34" s="1" t="s">
        <v>82</v>
      </c>
      <c r="T34" s="1" t="s">
        <v>95</v>
      </c>
      <c r="U34" s="1" t="s">
        <v>39</v>
      </c>
      <c r="V34" s="1" t="s">
        <v>40</v>
      </c>
      <c r="W34" s="1">
        <v>200</v>
      </c>
      <c r="X34" s="1">
        <v>100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85</v>
      </c>
      <c r="B35" s="1" t="s">
        <v>114</v>
      </c>
      <c r="C35" s="1" t="s">
        <v>115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88</v>
      </c>
      <c r="I35" s="1" t="s">
        <v>89</v>
      </c>
      <c r="J35" s="1" t="s">
        <v>30</v>
      </c>
      <c r="K35" s="1" t="s">
        <v>31</v>
      </c>
      <c r="L35" s="1" t="s">
        <v>90</v>
      </c>
      <c r="M35" s="1" t="s">
        <v>91</v>
      </c>
      <c r="N35" s="1" t="s">
        <v>92</v>
      </c>
      <c r="O35" s="1" t="s">
        <v>93</v>
      </c>
      <c r="P35" s="1" t="s">
        <v>116</v>
      </c>
      <c r="Q35" s="1" t="s">
        <v>27</v>
      </c>
      <c r="R35" s="6">
        <v>44469</v>
      </c>
      <c r="S35" s="1" t="s">
        <v>82</v>
      </c>
      <c r="T35" s="1" t="s">
        <v>95</v>
      </c>
      <c r="U35" s="1" t="s">
        <v>39</v>
      </c>
      <c r="V35" s="1" t="s">
        <v>40</v>
      </c>
      <c r="W35" s="1">
        <v>200</v>
      </c>
      <c r="X35" s="1">
        <v>100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85</v>
      </c>
      <c r="B36" s="1" t="s">
        <v>117</v>
      </c>
      <c r="C36" s="1" t="s">
        <v>118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88</v>
      </c>
      <c r="I36" s="1" t="s">
        <v>89</v>
      </c>
      <c r="J36" s="1" t="s">
        <v>30</v>
      </c>
      <c r="K36" s="1" t="s">
        <v>31</v>
      </c>
      <c r="L36" s="1" t="s">
        <v>90</v>
      </c>
      <c r="M36" s="1" t="s">
        <v>91</v>
      </c>
      <c r="N36" s="1" t="s">
        <v>92</v>
      </c>
      <c r="O36" s="1" t="s">
        <v>93</v>
      </c>
      <c r="P36" s="1" t="s">
        <v>119</v>
      </c>
      <c r="Q36" s="1" t="s">
        <v>27</v>
      </c>
      <c r="R36" s="6">
        <v>44469</v>
      </c>
      <c r="S36" s="1" t="s">
        <v>82</v>
      </c>
      <c r="T36" s="1" t="s">
        <v>95</v>
      </c>
      <c r="U36" s="1" t="s">
        <v>39</v>
      </c>
      <c r="V36" s="1" t="s">
        <v>40</v>
      </c>
      <c r="W36" s="1">
        <v>200</v>
      </c>
      <c r="X36" s="1">
        <v>100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85</v>
      </c>
      <c r="B37" s="1" t="s">
        <v>120</v>
      </c>
      <c r="C37" s="1" t="s">
        <v>121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88</v>
      </c>
      <c r="I37" s="1" t="s">
        <v>89</v>
      </c>
      <c r="J37" s="1" t="s">
        <v>30</v>
      </c>
      <c r="K37" s="1" t="s">
        <v>31</v>
      </c>
      <c r="L37" s="1" t="s">
        <v>90</v>
      </c>
      <c r="M37" s="1" t="s">
        <v>91</v>
      </c>
      <c r="N37" s="1" t="s">
        <v>92</v>
      </c>
      <c r="O37" s="1" t="s">
        <v>93</v>
      </c>
      <c r="P37" s="1" t="s">
        <v>122</v>
      </c>
      <c r="Q37" s="1" t="s">
        <v>27</v>
      </c>
      <c r="R37" s="6">
        <v>44469</v>
      </c>
      <c r="S37" s="1" t="s">
        <v>82</v>
      </c>
      <c r="T37" s="1" t="s">
        <v>95</v>
      </c>
      <c r="U37" s="1" t="s">
        <v>39</v>
      </c>
      <c r="V37" s="1" t="s">
        <v>40</v>
      </c>
      <c r="W37" s="1">
        <v>200</v>
      </c>
      <c r="X37" s="1">
        <v>100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85</v>
      </c>
      <c r="B38" s="1" t="s">
        <v>123</v>
      </c>
      <c r="C38" s="1" t="s">
        <v>124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88</v>
      </c>
      <c r="I38" s="1" t="s">
        <v>89</v>
      </c>
      <c r="J38" s="1" t="s">
        <v>30</v>
      </c>
      <c r="K38" s="1" t="s">
        <v>31</v>
      </c>
      <c r="L38" s="1" t="s">
        <v>90</v>
      </c>
      <c r="M38" s="1" t="s">
        <v>91</v>
      </c>
      <c r="N38" s="1" t="s">
        <v>92</v>
      </c>
      <c r="O38" s="1" t="s">
        <v>93</v>
      </c>
      <c r="P38" s="1" t="s">
        <v>125</v>
      </c>
      <c r="Q38" s="1" t="s">
        <v>27</v>
      </c>
      <c r="R38" s="6">
        <v>44469</v>
      </c>
      <c r="S38" s="1" t="s">
        <v>82</v>
      </c>
      <c r="T38" s="1" t="s">
        <v>95</v>
      </c>
      <c r="U38" s="1" t="s">
        <v>39</v>
      </c>
      <c r="V38" s="1" t="s">
        <v>40</v>
      </c>
      <c r="W38" s="1">
        <v>200</v>
      </c>
      <c r="X38" s="1">
        <v>100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85</v>
      </c>
      <c r="B39" s="1" t="s">
        <v>126</v>
      </c>
      <c r="C39" s="1" t="s">
        <v>127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88</v>
      </c>
      <c r="I39" s="1" t="s">
        <v>89</v>
      </c>
      <c r="J39" s="1" t="s">
        <v>30</v>
      </c>
      <c r="K39" s="1" t="s">
        <v>31</v>
      </c>
      <c r="L39" s="1" t="s">
        <v>90</v>
      </c>
      <c r="M39" s="1" t="s">
        <v>91</v>
      </c>
      <c r="N39" s="1" t="s">
        <v>92</v>
      </c>
      <c r="O39" s="1" t="s">
        <v>93</v>
      </c>
      <c r="P39" s="1" t="s">
        <v>128</v>
      </c>
      <c r="Q39" s="1" t="s">
        <v>27</v>
      </c>
      <c r="R39" s="6">
        <v>44469</v>
      </c>
      <c r="S39" s="1" t="s">
        <v>82</v>
      </c>
      <c r="T39" s="1" t="s">
        <v>95</v>
      </c>
      <c r="U39" s="1" t="s">
        <v>39</v>
      </c>
      <c r="V39" s="1" t="s">
        <v>40</v>
      </c>
      <c r="W39" s="1">
        <v>200</v>
      </c>
      <c r="X39" s="1">
        <v>100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85</v>
      </c>
      <c r="B40" s="1" t="s">
        <v>129</v>
      </c>
      <c r="C40" s="1" t="s">
        <v>130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88</v>
      </c>
      <c r="I40" s="1" t="s">
        <v>89</v>
      </c>
      <c r="J40" s="1" t="s">
        <v>30</v>
      </c>
      <c r="K40" s="1" t="s">
        <v>31</v>
      </c>
      <c r="L40" s="1" t="s">
        <v>90</v>
      </c>
      <c r="M40" s="1" t="s">
        <v>91</v>
      </c>
      <c r="N40" s="1" t="s">
        <v>92</v>
      </c>
      <c r="O40" s="1" t="s">
        <v>93</v>
      </c>
      <c r="P40" s="1" t="s">
        <v>131</v>
      </c>
      <c r="Q40" s="1" t="s">
        <v>27</v>
      </c>
      <c r="R40" s="6">
        <v>44469</v>
      </c>
      <c r="S40" s="1" t="s">
        <v>82</v>
      </c>
      <c r="T40" s="1" t="s">
        <v>95</v>
      </c>
      <c r="U40" s="1" t="s">
        <v>39</v>
      </c>
      <c r="V40" s="1" t="s">
        <v>40</v>
      </c>
      <c r="W40" s="1">
        <v>200</v>
      </c>
      <c r="X40" s="1">
        <v>100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85</v>
      </c>
      <c r="B41" s="1" t="s">
        <v>132</v>
      </c>
      <c r="C41" s="1" t="s">
        <v>133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88</v>
      </c>
      <c r="I41" s="1" t="s">
        <v>89</v>
      </c>
      <c r="J41" s="1" t="s">
        <v>30</v>
      </c>
      <c r="K41" s="1" t="s">
        <v>31</v>
      </c>
      <c r="L41" s="1" t="s">
        <v>90</v>
      </c>
      <c r="M41" s="1" t="s">
        <v>91</v>
      </c>
      <c r="N41" s="1" t="s">
        <v>92</v>
      </c>
      <c r="O41" s="1" t="s">
        <v>93</v>
      </c>
      <c r="P41" s="1" t="s">
        <v>134</v>
      </c>
      <c r="Q41" s="1" t="s">
        <v>27</v>
      </c>
      <c r="R41" s="6">
        <v>44469</v>
      </c>
      <c r="S41" s="1" t="s">
        <v>82</v>
      </c>
      <c r="T41" s="1" t="s">
        <v>95</v>
      </c>
      <c r="U41" s="1" t="s">
        <v>39</v>
      </c>
      <c r="V41" s="1" t="s">
        <v>40</v>
      </c>
      <c r="W41" s="1">
        <v>200</v>
      </c>
      <c r="X41" s="1">
        <v>100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85</v>
      </c>
      <c r="B42" s="1" t="s">
        <v>135</v>
      </c>
      <c r="C42" s="1" t="s">
        <v>136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88</v>
      </c>
      <c r="I42" s="1" t="s">
        <v>89</v>
      </c>
      <c r="J42" s="1" t="s">
        <v>30</v>
      </c>
      <c r="K42" s="1" t="s">
        <v>31</v>
      </c>
      <c r="L42" s="1" t="s">
        <v>90</v>
      </c>
      <c r="M42" s="1" t="s">
        <v>91</v>
      </c>
      <c r="N42" s="1" t="s">
        <v>92</v>
      </c>
      <c r="O42" s="1" t="s">
        <v>93</v>
      </c>
      <c r="P42" s="1" t="s">
        <v>137</v>
      </c>
      <c r="Q42" s="1" t="s">
        <v>27</v>
      </c>
      <c r="R42" s="6">
        <v>44469</v>
      </c>
      <c r="S42" s="1" t="s">
        <v>82</v>
      </c>
      <c r="T42" s="1" t="s">
        <v>95</v>
      </c>
      <c r="U42" s="1" t="s">
        <v>39</v>
      </c>
      <c r="V42" s="1" t="s">
        <v>40</v>
      </c>
      <c r="W42" s="1">
        <v>200</v>
      </c>
      <c r="X42" s="1">
        <v>100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85</v>
      </c>
      <c r="B43" s="1" t="s">
        <v>138</v>
      </c>
      <c r="C43" s="1" t="s">
        <v>139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88</v>
      </c>
      <c r="I43" s="1" t="s">
        <v>89</v>
      </c>
      <c r="J43" s="1" t="s">
        <v>30</v>
      </c>
      <c r="K43" s="1" t="s">
        <v>31</v>
      </c>
      <c r="L43" s="1" t="s">
        <v>90</v>
      </c>
      <c r="M43" s="1" t="s">
        <v>91</v>
      </c>
      <c r="N43" s="1" t="s">
        <v>92</v>
      </c>
      <c r="O43" s="1" t="s">
        <v>93</v>
      </c>
      <c r="P43" s="1" t="s">
        <v>140</v>
      </c>
      <c r="Q43" s="1" t="s">
        <v>27</v>
      </c>
      <c r="R43" s="6">
        <v>44469</v>
      </c>
      <c r="S43" s="1" t="s">
        <v>82</v>
      </c>
      <c r="T43" s="1" t="s">
        <v>95</v>
      </c>
      <c r="U43" s="1" t="s">
        <v>39</v>
      </c>
      <c r="V43" s="1" t="s">
        <v>40</v>
      </c>
      <c r="W43" s="1">
        <v>200</v>
      </c>
      <c r="X43" s="1">
        <v>100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85</v>
      </c>
      <c r="B44" s="1" t="s">
        <v>141</v>
      </c>
      <c r="C44" s="1" t="s">
        <v>142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88</v>
      </c>
      <c r="I44" s="1" t="s">
        <v>89</v>
      </c>
      <c r="J44" s="1" t="s">
        <v>30</v>
      </c>
      <c r="K44" s="1" t="s">
        <v>31</v>
      </c>
      <c r="L44" s="1" t="s">
        <v>90</v>
      </c>
      <c r="M44" s="1" t="s">
        <v>91</v>
      </c>
      <c r="N44" s="1" t="s">
        <v>92</v>
      </c>
      <c r="O44" s="1" t="s">
        <v>93</v>
      </c>
      <c r="P44" s="1" t="s">
        <v>143</v>
      </c>
      <c r="Q44" s="1" t="s">
        <v>27</v>
      </c>
      <c r="R44" s="6">
        <v>44469</v>
      </c>
      <c r="S44" s="1" t="s">
        <v>82</v>
      </c>
      <c r="T44" s="1" t="s">
        <v>95</v>
      </c>
      <c r="U44" s="1" t="s">
        <v>39</v>
      </c>
      <c r="V44" s="1" t="s">
        <v>40</v>
      </c>
      <c r="W44" s="1">
        <v>200</v>
      </c>
      <c r="X44" s="1">
        <v>100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85</v>
      </c>
      <c r="B45" s="1" t="s">
        <v>144</v>
      </c>
      <c r="C45" s="1" t="s">
        <v>145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88</v>
      </c>
      <c r="I45" s="1" t="s">
        <v>89</v>
      </c>
      <c r="J45" s="1" t="s">
        <v>30</v>
      </c>
      <c r="K45" s="1" t="s">
        <v>31</v>
      </c>
      <c r="L45" s="1" t="s">
        <v>90</v>
      </c>
      <c r="M45" s="1" t="s">
        <v>91</v>
      </c>
      <c r="N45" s="1" t="s">
        <v>92</v>
      </c>
      <c r="O45" s="1" t="s">
        <v>93</v>
      </c>
      <c r="P45" s="1" t="s">
        <v>146</v>
      </c>
      <c r="Q45" s="1" t="s">
        <v>27</v>
      </c>
      <c r="R45" s="6">
        <v>44469</v>
      </c>
      <c r="S45" s="1" t="s">
        <v>82</v>
      </c>
      <c r="T45" s="1" t="s">
        <v>95</v>
      </c>
      <c r="U45" s="1" t="s">
        <v>39</v>
      </c>
      <c r="V45" s="1" t="s">
        <v>40</v>
      </c>
      <c r="W45" s="1">
        <v>200</v>
      </c>
      <c r="X45" s="1">
        <v>100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85</v>
      </c>
      <c r="B46" s="1" t="s">
        <v>147</v>
      </c>
      <c r="C46" s="1" t="s">
        <v>148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88</v>
      </c>
      <c r="I46" s="1" t="s">
        <v>89</v>
      </c>
      <c r="J46" s="1" t="s">
        <v>30</v>
      </c>
      <c r="K46" s="1" t="s">
        <v>31</v>
      </c>
      <c r="L46" s="1" t="s">
        <v>90</v>
      </c>
      <c r="M46" s="1" t="s">
        <v>91</v>
      </c>
      <c r="N46" s="1" t="s">
        <v>92</v>
      </c>
      <c r="O46" s="1" t="s">
        <v>93</v>
      </c>
      <c r="P46" s="1" t="s">
        <v>149</v>
      </c>
      <c r="Q46" s="1" t="s">
        <v>27</v>
      </c>
      <c r="R46" s="6">
        <v>44469</v>
      </c>
      <c r="S46" s="1" t="s">
        <v>82</v>
      </c>
      <c r="T46" s="1" t="s">
        <v>95</v>
      </c>
      <c r="U46" s="1" t="s">
        <v>39</v>
      </c>
      <c r="V46" s="1" t="s">
        <v>40</v>
      </c>
      <c r="W46" s="1">
        <v>200</v>
      </c>
      <c r="X46" s="1">
        <v>100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85</v>
      </c>
      <c r="B47" s="1" t="s">
        <v>150</v>
      </c>
      <c r="C47" s="1" t="s">
        <v>151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88</v>
      </c>
      <c r="I47" s="1" t="s">
        <v>89</v>
      </c>
      <c r="J47" s="1" t="s">
        <v>30</v>
      </c>
      <c r="K47" s="1" t="s">
        <v>31</v>
      </c>
      <c r="L47" s="1" t="s">
        <v>90</v>
      </c>
      <c r="M47" s="1" t="s">
        <v>91</v>
      </c>
      <c r="N47" s="1" t="s">
        <v>92</v>
      </c>
      <c r="O47" s="1" t="s">
        <v>93</v>
      </c>
      <c r="P47" s="1" t="s">
        <v>152</v>
      </c>
      <c r="Q47" s="1" t="s">
        <v>27</v>
      </c>
      <c r="R47" s="6">
        <v>44469</v>
      </c>
      <c r="S47" s="1" t="s">
        <v>82</v>
      </c>
      <c r="T47" s="1" t="s">
        <v>95</v>
      </c>
      <c r="U47" s="1" t="s">
        <v>39</v>
      </c>
      <c r="V47" s="1" t="s">
        <v>40</v>
      </c>
      <c r="W47" s="1">
        <v>200</v>
      </c>
      <c r="X47" s="1">
        <v>100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85</v>
      </c>
      <c r="B48" s="1" t="s">
        <v>153</v>
      </c>
      <c r="C48" s="1" t="s">
        <v>154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88</v>
      </c>
      <c r="I48" s="1" t="s">
        <v>89</v>
      </c>
      <c r="J48" s="1" t="s">
        <v>30</v>
      </c>
      <c r="K48" s="1" t="s">
        <v>31</v>
      </c>
      <c r="L48" s="1" t="s">
        <v>90</v>
      </c>
      <c r="M48" s="1" t="s">
        <v>91</v>
      </c>
      <c r="N48" s="1" t="s">
        <v>92</v>
      </c>
      <c r="O48" s="1" t="s">
        <v>93</v>
      </c>
      <c r="P48" s="1" t="s">
        <v>155</v>
      </c>
      <c r="Q48" s="1" t="s">
        <v>27</v>
      </c>
      <c r="R48" s="6">
        <v>44469</v>
      </c>
      <c r="S48" s="1" t="s">
        <v>82</v>
      </c>
      <c r="T48" s="1" t="s">
        <v>95</v>
      </c>
      <c r="U48" s="1" t="s">
        <v>39</v>
      </c>
      <c r="V48" s="1" t="s">
        <v>40</v>
      </c>
      <c r="W48" s="1">
        <v>200</v>
      </c>
      <c r="X48" s="1">
        <v>100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85</v>
      </c>
      <c r="B49" s="1" t="s">
        <v>156</v>
      </c>
      <c r="C49" s="1" t="s">
        <v>157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88</v>
      </c>
      <c r="I49" s="1" t="s">
        <v>89</v>
      </c>
      <c r="J49" s="1" t="s">
        <v>30</v>
      </c>
      <c r="K49" s="1" t="s">
        <v>31</v>
      </c>
      <c r="L49" s="1" t="s">
        <v>90</v>
      </c>
      <c r="M49" s="1" t="s">
        <v>91</v>
      </c>
      <c r="N49" s="1" t="s">
        <v>92</v>
      </c>
      <c r="O49" s="1" t="s">
        <v>93</v>
      </c>
      <c r="P49" s="1" t="s">
        <v>158</v>
      </c>
      <c r="Q49" s="1" t="s">
        <v>27</v>
      </c>
      <c r="R49" s="6">
        <v>44469</v>
      </c>
      <c r="S49" s="1" t="s">
        <v>82</v>
      </c>
      <c r="T49" s="1" t="s">
        <v>95</v>
      </c>
      <c r="U49" s="1" t="s">
        <v>39</v>
      </c>
      <c r="V49" s="1" t="s">
        <v>40</v>
      </c>
      <c r="W49" s="1">
        <v>200</v>
      </c>
      <c r="X49" s="1">
        <v>100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85</v>
      </c>
      <c r="B50" s="1" t="s">
        <v>159</v>
      </c>
      <c r="C50" s="1" t="s">
        <v>160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88</v>
      </c>
      <c r="I50" s="1" t="s">
        <v>89</v>
      </c>
      <c r="J50" s="1" t="s">
        <v>30</v>
      </c>
      <c r="K50" s="1" t="s">
        <v>31</v>
      </c>
      <c r="L50" s="1" t="s">
        <v>90</v>
      </c>
      <c r="M50" s="1" t="s">
        <v>91</v>
      </c>
      <c r="N50" s="1" t="s">
        <v>92</v>
      </c>
      <c r="O50" s="1" t="s">
        <v>93</v>
      </c>
      <c r="P50" s="1" t="s">
        <v>161</v>
      </c>
      <c r="Q50" s="1" t="s">
        <v>27</v>
      </c>
      <c r="R50" s="6">
        <v>44469</v>
      </c>
      <c r="S50" s="1" t="s">
        <v>82</v>
      </c>
      <c r="T50" s="1" t="s">
        <v>95</v>
      </c>
      <c r="U50" s="1" t="s">
        <v>39</v>
      </c>
      <c r="V50" s="1" t="s">
        <v>40</v>
      </c>
      <c r="W50" s="1">
        <v>200</v>
      </c>
      <c r="X50" s="1">
        <v>100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85</v>
      </c>
      <c r="B51" s="1" t="s">
        <v>162</v>
      </c>
      <c r="C51" s="1" t="s">
        <v>163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88</v>
      </c>
      <c r="I51" s="1" t="s">
        <v>89</v>
      </c>
      <c r="J51" s="1" t="s">
        <v>30</v>
      </c>
      <c r="K51" s="1" t="s">
        <v>31</v>
      </c>
      <c r="L51" s="1" t="s">
        <v>90</v>
      </c>
      <c r="M51" s="1" t="s">
        <v>91</v>
      </c>
      <c r="N51" s="1" t="s">
        <v>92</v>
      </c>
      <c r="O51" s="1" t="s">
        <v>93</v>
      </c>
      <c r="P51" s="1" t="s">
        <v>164</v>
      </c>
      <c r="Q51" s="1" t="s">
        <v>27</v>
      </c>
      <c r="R51" s="6">
        <v>44469</v>
      </c>
      <c r="S51" s="1" t="s">
        <v>82</v>
      </c>
      <c r="T51" s="1" t="s">
        <v>95</v>
      </c>
      <c r="U51" s="1" t="s">
        <v>39</v>
      </c>
      <c r="V51" s="1" t="s">
        <v>40</v>
      </c>
      <c r="W51" s="1">
        <v>200</v>
      </c>
      <c r="X51" s="1">
        <v>100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85</v>
      </c>
      <c r="B52" s="1" t="s">
        <v>165</v>
      </c>
      <c r="C52" s="1" t="s">
        <v>166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88</v>
      </c>
      <c r="I52" s="1" t="s">
        <v>89</v>
      </c>
      <c r="J52" s="1" t="s">
        <v>30</v>
      </c>
      <c r="K52" s="1" t="s">
        <v>31</v>
      </c>
      <c r="L52" s="1" t="s">
        <v>90</v>
      </c>
      <c r="M52" s="1" t="s">
        <v>91</v>
      </c>
      <c r="N52" s="1" t="s">
        <v>92</v>
      </c>
      <c r="O52" s="1" t="s">
        <v>93</v>
      </c>
      <c r="P52" s="1" t="s">
        <v>167</v>
      </c>
      <c r="Q52" s="1" t="s">
        <v>27</v>
      </c>
      <c r="R52" s="6">
        <v>44469</v>
      </c>
      <c r="S52" s="1" t="s">
        <v>82</v>
      </c>
      <c r="T52" s="1" t="s">
        <v>95</v>
      </c>
      <c r="U52" s="1" t="s">
        <v>39</v>
      </c>
      <c r="V52" s="1" t="s">
        <v>40</v>
      </c>
      <c r="W52" s="1">
        <v>200</v>
      </c>
      <c r="X52" s="1">
        <v>100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85</v>
      </c>
      <c r="B53" s="1" t="s">
        <v>86</v>
      </c>
      <c r="C53" s="1" t="s">
        <v>87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88</v>
      </c>
      <c r="I53" s="1" t="s">
        <v>89</v>
      </c>
      <c r="J53" s="1" t="s">
        <v>30</v>
      </c>
      <c r="K53" s="1" t="s">
        <v>31</v>
      </c>
      <c r="L53" s="1" t="s">
        <v>90</v>
      </c>
      <c r="M53" s="1" t="s">
        <v>91</v>
      </c>
      <c r="N53" s="1" t="s">
        <v>92</v>
      </c>
      <c r="O53" s="1" t="s">
        <v>93</v>
      </c>
      <c r="P53" s="1" t="s">
        <v>94</v>
      </c>
      <c r="Q53" s="1" t="s">
        <v>27</v>
      </c>
      <c r="R53" s="6">
        <v>44468</v>
      </c>
      <c r="S53" s="1" t="s">
        <v>37</v>
      </c>
      <c r="T53" s="1" t="s">
        <v>168</v>
      </c>
      <c r="U53" s="1" t="s">
        <v>39</v>
      </c>
      <c r="V53" s="1" t="s">
        <v>40</v>
      </c>
      <c r="W53" s="1">
        <v>100</v>
      </c>
      <c r="X53" s="1">
        <v>50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85</v>
      </c>
      <c r="B54" s="1" t="s">
        <v>96</v>
      </c>
      <c r="C54" s="1" t="s">
        <v>97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88</v>
      </c>
      <c r="I54" s="1" t="s">
        <v>89</v>
      </c>
      <c r="J54" s="1" t="s">
        <v>30</v>
      </c>
      <c r="K54" s="1" t="s">
        <v>31</v>
      </c>
      <c r="L54" s="1" t="s">
        <v>90</v>
      </c>
      <c r="M54" s="1" t="s">
        <v>91</v>
      </c>
      <c r="N54" s="1" t="s">
        <v>92</v>
      </c>
      <c r="O54" s="1" t="s">
        <v>93</v>
      </c>
      <c r="P54" s="1" t="s">
        <v>98</v>
      </c>
      <c r="Q54" s="1" t="s">
        <v>27</v>
      </c>
      <c r="R54" s="6">
        <v>44468</v>
      </c>
      <c r="S54" s="1" t="s">
        <v>37</v>
      </c>
      <c r="T54" s="1" t="s">
        <v>168</v>
      </c>
      <c r="U54" s="1" t="s">
        <v>39</v>
      </c>
      <c r="V54" s="1" t="s">
        <v>40</v>
      </c>
      <c r="W54" s="1">
        <v>100</v>
      </c>
      <c r="X54" s="1">
        <v>50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85</v>
      </c>
      <c r="B55" s="1" t="s">
        <v>99</v>
      </c>
      <c r="C55" s="1" t="s">
        <v>100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88</v>
      </c>
      <c r="I55" s="1" t="s">
        <v>89</v>
      </c>
      <c r="J55" s="1" t="s">
        <v>30</v>
      </c>
      <c r="K55" s="1" t="s">
        <v>31</v>
      </c>
      <c r="L55" s="1" t="s">
        <v>90</v>
      </c>
      <c r="M55" s="1" t="s">
        <v>91</v>
      </c>
      <c r="N55" s="1" t="s">
        <v>92</v>
      </c>
      <c r="O55" s="1" t="s">
        <v>93</v>
      </c>
      <c r="P55" s="1" t="s">
        <v>101</v>
      </c>
      <c r="Q55" s="1" t="s">
        <v>27</v>
      </c>
      <c r="R55" s="6">
        <v>44468</v>
      </c>
      <c r="S55" s="1" t="s">
        <v>37</v>
      </c>
      <c r="T55" s="1" t="s">
        <v>168</v>
      </c>
      <c r="U55" s="1" t="s">
        <v>39</v>
      </c>
      <c r="V55" s="1" t="s">
        <v>40</v>
      </c>
      <c r="W55" s="1">
        <v>100</v>
      </c>
      <c r="X55" s="1">
        <v>50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85</v>
      </c>
      <c r="B56" s="1" t="s">
        <v>102</v>
      </c>
      <c r="C56" s="1" t="s">
        <v>103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88</v>
      </c>
      <c r="I56" s="1" t="s">
        <v>89</v>
      </c>
      <c r="J56" s="1" t="s">
        <v>30</v>
      </c>
      <c r="K56" s="1" t="s">
        <v>31</v>
      </c>
      <c r="L56" s="1" t="s">
        <v>90</v>
      </c>
      <c r="M56" s="1" t="s">
        <v>91</v>
      </c>
      <c r="N56" s="1" t="s">
        <v>92</v>
      </c>
      <c r="O56" s="1" t="s">
        <v>93</v>
      </c>
      <c r="P56" s="1" t="s">
        <v>104</v>
      </c>
      <c r="Q56" s="1" t="s">
        <v>27</v>
      </c>
      <c r="R56" s="6">
        <v>44468</v>
      </c>
      <c r="S56" s="1" t="s">
        <v>37</v>
      </c>
      <c r="T56" s="1" t="s">
        <v>168</v>
      </c>
      <c r="U56" s="1" t="s">
        <v>39</v>
      </c>
      <c r="V56" s="1" t="s">
        <v>40</v>
      </c>
      <c r="W56" s="1">
        <v>100</v>
      </c>
      <c r="X56" s="1">
        <v>50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85</v>
      </c>
      <c r="B57" s="1" t="s">
        <v>105</v>
      </c>
      <c r="C57" s="1" t="s">
        <v>106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88</v>
      </c>
      <c r="I57" s="1" t="s">
        <v>89</v>
      </c>
      <c r="J57" s="1" t="s">
        <v>30</v>
      </c>
      <c r="K57" s="1" t="s">
        <v>31</v>
      </c>
      <c r="L57" s="1" t="s">
        <v>90</v>
      </c>
      <c r="M57" s="1" t="s">
        <v>91</v>
      </c>
      <c r="N57" s="1" t="s">
        <v>92</v>
      </c>
      <c r="O57" s="1" t="s">
        <v>93</v>
      </c>
      <c r="P57" s="1" t="s">
        <v>107</v>
      </c>
      <c r="Q57" s="1" t="s">
        <v>27</v>
      </c>
      <c r="R57" s="6">
        <v>44468</v>
      </c>
      <c r="S57" s="1" t="s">
        <v>37</v>
      </c>
      <c r="T57" s="1" t="s">
        <v>168</v>
      </c>
      <c r="U57" s="1" t="s">
        <v>39</v>
      </c>
      <c r="V57" s="1" t="s">
        <v>40</v>
      </c>
      <c r="W57" s="1">
        <v>100</v>
      </c>
      <c r="X57" s="1">
        <v>50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85</v>
      </c>
      <c r="B58" s="1" t="s">
        <v>108</v>
      </c>
      <c r="C58" s="1" t="s">
        <v>109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88</v>
      </c>
      <c r="I58" s="1" t="s">
        <v>89</v>
      </c>
      <c r="J58" s="1" t="s">
        <v>30</v>
      </c>
      <c r="K58" s="1" t="s">
        <v>31</v>
      </c>
      <c r="L58" s="1" t="s">
        <v>90</v>
      </c>
      <c r="M58" s="1" t="s">
        <v>91</v>
      </c>
      <c r="N58" s="1" t="s">
        <v>92</v>
      </c>
      <c r="O58" s="1" t="s">
        <v>93</v>
      </c>
      <c r="P58" s="1" t="s">
        <v>110</v>
      </c>
      <c r="Q58" s="1" t="s">
        <v>27</v>
      </c>
      <c r="R58" s="6">
        <v>44468</v>
      </c>
      <c r="S58" s="1" t="s">
        <v>37</v>
      </c>
      <c r="T58" s="1" t="s">
        <v>168</v>
      </c>
      <c r="U58" s="1" t="s">
        <v>39</v>
      </c>
      <c r="V58" s="1" t="s">
        <v>40</v>
      </c>
      <c r="W58" s="1">
        <v>100</v>
      </c>
      <c r="X58" s="1">
        <v>50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85</v>
      </c>
      <c r="B59" s="1" t="s">
        <v>111</v>
      </c>
      <c r="C59" s="1" t="s">
        <v>112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88</v>
      </c>
      <c r="I59" s="1" t="s">
        <v>89</v>
      </c>
      <c r="J59" s="1" t="s">
        <v>30</v>
      </c>
      <c r="K59" s="1" t="s">
        <v>31</v>
      </c>
      <c r="L59" s="1" t="s">
        <v>90</v>
      </c>
      <c r="M59" s="1" t="s">
        <v>91</v>
      </c>
      <c r="N59" s="1" t="s">
        <v>92</v>
      </c>
      <c r="O59" s="1" t="s">
        <v>93</v>
      </c>
      <c r="P59" s="1" t="s">
        <v>113</v>
      </c>
      <c r="Q59" s="1" t="s">
        <v>27</v>
      </c>
      <c r="R59" s="6">
        <v>44468</v>
      </c>
      <c r="S59" s="1" t="s">
        <v>37</v>
      </c>
      <c r="T59" s="1" t="s">
        <v>168</v>
      </c>
      <c r="U59" s="1" t="s">
        <v>39</v>
      </c>
      <c r="V59" s="1" t="s">
        <v>40</v>
      </c>
      <c r="W59" s="1">
        <v>100</v>
      </c>
      <c r="X59" s="1">
        <v>50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85</v>
      </c>
      <c r="B60" s="1" t="s">
        <v>114</v>
      </c>
      <c r="C60" s="1" t="s">
        <v>115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88</v>
      </c>
      <c r="I60" s="1" t="s">
        <v>89</v>
      </c>
      <c r="J60" s="1" t="s">
        <v>30</v>
      </c>
      <c r="K60" s="1" t="s">
        <v>31</v>
      </c>
      <c r="L60" s="1" t="s">
        <v>90</v>
      </c>
      <c r="M60" s="1" t="s">
        <v>91</v>
      </c>
      <c r="N60" s="1" t="s">
        <v>92</v>
      </c>
      <c r="O60" s="1" t="s">
        <v>93</v>
      </c>
      <c r="P60" s="1" t="s">
        <v>116</v>
      </c>
      <c r="Q60" s="1" t="s">
        <v>27</v>
      </c>
      <c r="R60" s="6">
        <v>44468</v>
      </c>
      <c r="S60" s="1" t="s">
        <v>37</v>
      </c>
      <c r="T60" s="1" t="s">
        <v>168</v>
      </c>
      <c r="U60" s="1" t="s">
        <v>39</v>
      </c>
      <c r="V60" s="1" t="s">
        <v>40</v>
      </c>
      <c r="W60" s="1">
        <v>100</v>
      </c>
      <c r="X60" s="1">
        <v>50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85</v>
      </c>
      <c r="B61" s="1" t="s">
        <v>117</v>
      </c>
      <c r="C61" s="1" t="s">
        <v>118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88</v>
      </c>
      <c r="I61" s="1" t="s">
        <v>89</v>
      </c>
      <c r="J61" s="1" t="s">
        <v>30</v>
      </c>
      <c r="K61" s="1" t="s">
        <v>31</v>
      </c>
      <c r="L61" s="1" t="s">
        <v>90</v>
      </c>
      <c r="M61" s="1" t="s">
        <v>91</v>
      </c>
      <c r="N61" s="1" t="s">
        <v>92</v>
      </c>
      <c r="O61" s="1" t="s">
        <v>93</v>
      </c>
      <c r="P61" s="1" t="s">
        <v>119</v>
      </c>
      <c r="Q61" s="1" t="s">
        <v>27</v>
      </c>
      <c r="R61" s="6">
        <v>44468</v>
      </c>
      <c r="S61" s="1" t="s">
        <v>37</v>
      </c>
      <c r="T61" s="1" t="s">
        <v>168</v>
      </c>
      <c r="U61" s="1" t="s">
        <v>39</v>
      </c>
      <c r="V61" s="1" t="s">
        <v>40</v>
      </c>
      <c r="W61" s="1">
        <v>100</v>
      </c>
      <c r="X61" s="1">
        <v>50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85</v>
      </c>
      <c r="B62" s="1" t="s">
        <v>120</v>
      </c>
      <c r="C62" s="1" t="s">
        <v>121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88</v>
      </c>
      <c r="I62" s="1" t="s">
        <v>89</v>
      </c>
      <c r="J62" s="1" t="s">
        <v>30</v>
      </c>
      <c r="K62" s="1" t="s">
        <v>31</v>
      </c>
      <c r="L62" s="1" t="s">
        <v>90</v>
      </c>
      <c r="M62" s="1" t="s">
        <v>91</v>
      </c>
      <c r="N62" s="1" t="s">
        <v>92</v>
      </c>
      <c r="O62" s="1" t="s">
        <v>93</v>
      </c>
      <c r="P62" s="1" t="s">
        <v>122</v>
      </c>
      <c r="Q62" s="1" t="s">
        <v>27</v>
      </c>
      <c r="R62" s="6">
        <v>44468</v>
      </c>
      <c r="S62" s="1" t="s">
        <v>37</v>
      </c>
      <c r="T62" s="1" t="s">
        <v>168</v>
      </c>
      <c r="U62" s="1" t="s">
        <v>39</v>
      </c>
      <c r="V62" s="1" t="s">
        <v>40</v>
      </c>
      <c r="W62" s="1">
        <v>100</v>
      </c>
      <c r="X62" s="1">
        <v>50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85</v>
      </c>
      <c r="B63" s="1" t="s">
        <v>123</v>
      </c>
      <c r="C63" s="1" t="s">
        <v>124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88</v>
      </c>
      <c r="I63" s="1" t="s">
        <v>89</v>
      </c>
      <c r="J63" s="1" t="s">
        <v>30</v>
      </c>
      <c r="K63" s="1" t="s">
        <v>31</v>
      </c>
      <c r="L63" s="1" t="s">
        <v>90</v>
      </c>
      <c r="M63" s="1" t="s">
        <v>91</v>
      </c>
      <c r="N63" s="1" t="s">
        <v>92</v>
      </c>
      <c r="O63" s="1" t="s">
        <v>93</v>
      </c>
      <c r="P63" s="1" t="s">
        <v>125</v>
      </c>
      <c r="Q63" s="1" t="s">
        <v>27</v>
      </c>
      <c r="R63" s="6">
        <v>44468</v>
      </c>
      <c r="S63" s="1" t="s">
        <v>37</v>
      </c>
      <c r="T63" s="1" t="s">
        <v>168</v>
      </c>
      <c r="U63" s="1" t="s">
        <v>39</v>
      </c>
      <c r="V63" s="1" t="s">
        <v>40</v>
      </c>
      <c r="W63" s="1">
        <v>100</v>
      </c>
      <c r="X63" s="1">
        <v>50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85</v>
      </c>
      <c r="B64" s="1" t="s">
        <v>126</v>
      </c>
      <c r="C64" s="1" t="s">
        <v>127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88</v>
      </c>
      <c r="I64" s="1" t="s">
        <v>89</v>
      </c>
      <c r="J64" s="1" t="s">
        <v>30</v>
      </c>
      <c r="K64" s="1" t="s">
        <v>31</v>
      </c>
      <c r="L64" s="1" t="s">
        <v>90</v>
      </c>
      <c r="M64" s="1" t="s">
        <v>91</v>
      </c>
      <c r="N64" s="1" t="s">
        <v>92</v>
      </c>
      <c r="O64" s="1" t="s">
        <v>93</v>
      </c>
      <c r="P64" s="1" t="s">
        <v>128</v>
      </c>
      <c r="Q64" s="1" t="s">
        <v>27</v>
      </c>
      <c r="R64" s="6">
        <v>44468</v>
      </c>
      <c r="S64" s="1" t="s">
        <v>37</v>
      </c>
      <c r="T64" s="1" t="s">
        <v>168</v>
      </c>
      <c r="U64" s="1" t="s">
        <v>39</v>
      </c>
      <c r="V64" s="1" t="s">
        <v>40</v>
      </c>
      <c r="W64" s="1">
        <v>100</v>
      </c>
      <c r="X64" s="1">
        <v>50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85</v>
      </c>
      <c r="B65" s="1" t="s">
        <v>129</v>
      </c>
      <c r="C65" s="1" t="s">
        <v>130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88</v>
      </c>
      <c r="I65" s="1" t="s">
        <v>89</v>
      </c>
      <c r="J65" s="1" t="s">
        <v>30</v>
      </c>
      <c r="K65" s="1" t="s">
        <v>31</v>
      </c>
      <c r="L65" s="1" t="s">
        <v>90</v>
      </c>
      <c r="M65" s="1" t="s">
        <v>91</v>
      </c>
      <c r="N65" s="1" t="s">
        <v>92</v>
      </c>
      <c r="O65" s="1" t="s">
        <v>93</v>
      </c>
      <c r="P65" s="1" t="s">
        <v>131</v>
      </c>
      <c r="Q65" s="1" t="s">
        <v>27</v>
      </c>
      <c r="R65" s="6">
        <v>44468</v>
      </c>
      <c r="S65" s="1" t="s">
        <v>37</v>
      </c>
      <c r="T65" s="1" t="s">
        <v>168</v>
      </c>
      <c r="U65" s="1" t="s">
        <v>39</v>
      </c>
      <c r="V65" s="1" t="s">
        <v>40</v>
      </c>
      <c r="W65" s="1">
        <v>100</v>
      </c>
      <c r="X65" s="1">
        <v>50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85</v>
      </c>
      <c r="B66" s="1" t="s">
        <v>132</v>
      </c>
      <c r="C66" s="1" t="s">
        <v>133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88</v>
      </c>
      <c r="I66" s="1" t="s">
        <v>89</v>
      </c>
      <c r="J66" s="1" t="s">
        <v>30</v>
      </c>
      <c r="K66" s="1" t="s">
        <v>31</v>
      </c>
      <c r="L66" s="1" t="s">
        <v>90</v>
      </c>
      <c r="M66" s="1" t="s">
        <v>91</v>
      </c>
      <c r="N66" s="1" t="s">
        <v>92</v>
      </c>
      <c r="O66" s="1" t="s">
        <v>93</v>
      </c>
      <c r="P66" s="1" t="s">
        <v>134</v>
      </c>
      <c r="Q66" s="1" t="s">
        <v>27</v>
      </c>
      <c r="R66" s="6">
        <v>44468</v>
      </c>
      <c r="S66" s="1" t="s">
        <v>37</v>
      </c>
      <c r="T66" s="1" t="s">
        <v>168</v>
      </c>
      <c r="U66" s="1" t="s">
        <v>39</v>
      </c>
      <c r="V66" s="1" t="s">
        <v>40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85</v>
      </c>
      <c r="B67" s="1" t="s">
        <v>135</v>
      </c>
      <c r="C67" s="1" t="s">
        <v>136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88</v>
      </c>
      <c r="I67" s="1" t="s">
        <v>89</v>
      </c>
      <c r="J67" s="1" t="s">
        <v>30</v>
      </c>
      <c r="K67" s="1" t="s">
        <v>31</v>
      </c>
      <c r="L67" s="1" t="s">
        <v>90</v>
      </c>
      <c r="M67" s="1" t="s">
        <v>91</v>
      </c>
      <c r="N67" s="1" t="s">
        <v>92</v>
      </c>
      <c r="O67" s="1" t="s">
        <v>93</v>
      </c>
      <c r="P67" s="1" t="s">
        <v>137</v>
      </c>
      <c r="Q67" s="1" t="s">
        <v>27</v>
      </c>
      <c r="R67" s="6">
        <v>44468</v>
      </c>
      <c r="S67" s="1" t="s">
        <v>37</v>
      </c>
      <c r="T67" s="1" t="s">
        <v>168</v>
      </c>
      <c r="U67" s="1" t="s">
        <v>39</v>
      </c>
      <c r="V67" s="1" t="s">
        <v>40</v>
      </c>
      <c r="W67" s="1">
        <v>100</v>
      </c>
      <c r="X67" s="1">
        <v>50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85</v>
      </c>
      <c r="B68" s="1" t="s">
        <v>138</v>
      </c>
      <c r="C68" s="1" t="s">
        <v>139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88</v>
      </c>
      <c r="I68" s="1" t="s">
        <v>89</v>
      </c>
      <c r="J68" s="1" t="s">
        <v>30</v>
      </c>
      <c r="K68" s="1" t="s">
        <v>31</v>
      </c>
      <c r="L68" s="1" t="s">
        <v>90</v>
      </c>
      <c r="M68" s="1" t="s">
        <v>91</v>
      </c>
      <c r="N68" s="1" t="s">
        <v>92</v>
      </c>
      <c r="O68" s="1" t="s">
        <v>93</v>
      </c>
      <c r="P68" s="1" t="s">
        <v>140</v>
      </c>
      <c r="Q68" s="1" t="s">
        <v>27</v>
      </c>
      <c r="R68" s="6">
        <v>44468</v>
      </c>
      <c r="S68" s="1" t="s">
        <v>37</v>
      </c>
      <c r="T68" s="1" t="s">
        <v>168</v>
      </c>
      <c r="U68" s="1" t="s">
        <v>39</v>
      </c>
      <c r="V68" s="1" t="s">
        <v>40</v>
      </c>
      <c r="W68" s="1">
        <v>100</v>
      </c>
      <c r="X68" s="1">
        <v>50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85</v>
      </c>
      <c r="B69" s="1" t="s">
        <v>141</v>
      </c>
      <c r="C69" s="1" t="s">
        <v>142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88</v>
      </c>
      <c r="I69" s="1" t="s">
        <v>89</v>
      </c>
      <c r="J69" s="1" t="s">
        <v>30</v>
      </c>
      <c r="K69" s="1" t="s">
        <v>31</v>
      </c>
      <c r="L69" s="1" t="s">
        <v>90</v>
      </c>
      <c r="M69" s="1" t="s">
        <v>91</v>
      </c>
      <c r="N69" s="1" t="s">
        <v>92</v>
      </c>
      <c r="O69" s="1" t="s">
        <v>93</v>
      </c>
      <c r="P69" s="1" t="s">
        <v>143</v>
      </c>
      <c r="Q69" s="1" t="s">
        <v>27</v>
      </c>
      <c r="R69" s="6">
        <v>44468</v>
      </c>
      <c r="S69" s="1" t="s">
        <v>37</v>
      </c>
      <c r="T69" s="1" t="s">
        <v>168</v>
      </c>
      <c r="U69" s="1" t="s">
        <v>39</v>
      </c>
      <c r="V69" s="1" t="s">
        <v>40</v>
      </c>
      <c r="W69" s="1">
        <v>100</v>
      </c>
      <c r="X69" s="1">
        <v>50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85</v>
      </c>
      <c r="B70" s="1" t="s">
        <v>144</v>
      </c>
      <c r="C70" s="1" t="s">
        <v>145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88</v>
      </c>
      <c r="I70" s="1" t="s">
        <v>89</v>
      </c>
      <c r="J70" s="1" t="s">
        <v>30</v>
      </c>
      <c r="K70" s="1" t="s">
        <v>31</v>
      </c>
      <c r="L70" s="1" t="s">
        <v>90</v>
      </c>
      <c r="M70" s="1" t="s">
        <v>91</v>
      </c>
      <c r="N70" s="1" t="s">
        <v>92</v>
      </c>
      <c r="O70" s="1" t="s">
        <v>93</v>
      </c>
      <c r="P70" s="1" t="s">
        <v>146</v>
      </c>
      <c r="Q70" s="1" t="s">
        <v>27</v>
      </c>
      <c r="R70" s="6">
        <v>44468</v>
      </c>
      <c r="S70" s="1" t="s">
        <v>37</v>
      </c>
      <c r="T70" s="1" t="s">
        <v>168</v>
      </c>
      <c r="U70" s="1" t="s">
        <v>39</v>
      </c>
      <c r="V70" s="1" t="s">
        <v>40</v>
      </c>
      <c r="W70" s="1">
        <v>100</v>
      </c>
      <c r="X70" s="1">
        <v>50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85</v>
      </c>
      <c r="B71" s="1" t="s">
        <v>147</v>
      </c>
      <c r="C71" s="1" t="s">
        <v>148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88</v>
      </c>
      <c r="I71" s="1" t="s">
        <v>89</v>
      </c>
      <c r="J71" s="1" t="s">
        <v>30</v>
      </c>
      <c r="K71" s="1" t="s">
        <v>31</v>
      </c>
      <c r="L71" s="1" t="s">
        <v>90</v>
      </c>
      <c r="M71" s="1" t="s">
        <v>91</v>
      </c>
      <c r="N71" s="1" t="s">
        <v>92</v>
      </c>
      <c r="O71" s="1" t="s">
        <v>93</v>
      </c>
      <c r="P71" s="1" t="s">
        <v>149</v>
      </c>
      <c r="Q71" s="1" t="s">
        <v>27</v>
      </c>
      <c r="R71" s="6">
        <v>44468</v>
      </c>
      <c r="S71" s="1" t="s">
        <v>37</v>
      </c>
      <c r="T71" s="1" t="s">
        <v>168</v>
      </c>
      <c r="U71" s="1" t="s">
        <v>39</v>
      </c>
      <c r="V71" s="1" t="s">
        <v>40</v>
      </c>
      <c r="W71" s="1">
        <v>100</v>
      </c>
      <c r="X71" s="1">
        <v>50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85</v>
      </c>
      <c r="B72" s="1" t="s">
        <v>150</v>
      </c>
      <c r="C72" s="1" t="s">
        <v>151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88</v>
      </c>
      <c r="I72" s="1" t="s">
        <v>89</v>
      </c>
      <c r="J72" s="1" t="s">
        <v>30</v>
      </c>
      <c r="K72" s="1" t="s">
        <v>31</v>
      </c>
      <c r="L72" s="1" t="s">
        <v>90</v>
      </c>
      <c r="M72" s="1" t="s">
        <v>91</v>
      </c>
      <c r="N72" s="1" t="s">
        <v>92</v>
      </c>
      <c r="O72" s="1" t="s">
        <v>93</v>
      </c>
      <c r="P72" s="1" t="s">
        <v>152</v>
      </c>
      <c r="Q72" s="1" t="s">
        <v>27</v>
      </c>
      <c r="R72" s="6">
        <v>44468</v>
      </c>
      <c r="S72" s="1" t="s">
        <v>37</v>
      </c>
      <c r="T72" s="1" t="s">
        <v>168</v>
      </c>
      <c r="U72" s="1" t="s">
        <v>39</v>
      </c>
      <c r="V72" s="1" t="s">
        <v>40</v>
      </c>
      <c r="W72" s="1">
        <v>100</v>
      </c>
      <c r="X72" s="1">
        <v>50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85</v>
      </c>
      <c r="B73" s="1" t="s">
        <v>153</v>
      </c>
      <c r="C73" s="1" t="s">
        <v>154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88</v>
      </c>
      <c r="I73" s="1" t="s">
        <v>89</v>
      </c>
      <c r="J73" s="1" t="s">
        <v>30</v>
      </c>
      <c r="K73" s="1" t="s">
        <v>31</v>
      </c>
      <c r="L73" s="1" t="s">
        <v>90</v>
      </c>
      <c r="M73" s="1" t="s">
        <v>91</v>
      </c>
      <c r="N73" s="1" t="s">
        <v>92</v>
      </c>
      <c r="O73" s="1" t="s">
        <v>93</v>
      </c>
      <c r="P73" s="1" t="s">
        <v>155</v>
      </c>
      <c r="Q73" s="1" t="s">
        <v>27</v>
      </c>
      <c r="R73" s="6">
        <v>44468</v>
      </c>
      <c r="S73" s="1" t="s">
        <v>37</v>
      </c>
      <c r="T73" s="1" t="s">
        <v>168</v>
      </c>
      <c r="U73" s="1" t="s">
        <v>39</v>
      </c>
      <c r="V73" s="1" t="s">
        <v>40</v>
      </c>
      <c r="W73" s="1">
        <v>100</v>
      </c>
      <c r="X73" s="1">
        <v>50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85</v>
      </c>
      <c r="B74" s="1" t="s">
        <v>156</v>
      </c>
      <c r="C74" s="1" t="s">
        <v>157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88</v>
      </c>
      <c r="I74" s="1" t="s">
        <v>89</v>
      </c>
      <c r="J74" s="1" t="s">
        <v>30</v>
      </c>
      <c r="K74" s="1" t="s">
        <v>31</v>
      </c>
      <c r="L74" s="1" t="s">
        <v>90</v>
      </c>
      <c r="M74" s="1" t="s">
        <v>91</v>
      </c>
      <c r="N74" s="1" t="s">
        <v>92</v>
      </c>
      <c r="O74" s="1" t="s">
        <v>93</v>
      </c>
      <c r="P74" s="1" t="s">
        <v>158</v>
      </c>
      <c r="Q74" s="1" t="s">
        <v>27</v>
      </c>
      <c r="R74" s="6">
        <v>44468</v>
      </c>
      <c r="S74" s="1" t="s">
        <v>37</v>
      </c>
      <c r="T74" s="1" t="s">
        <v>168</v>
      </c>
      <c r="U74" s="1" t="s">
        <v>39</v>
      </c>
      <c r="V74" s="1" t="s">
        <v>40</v>
      </c>
      <c r="W74" s="1">
        <v>100</v>
      </c>
      <c r="X74" s="1">
        <v>50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85</v>
      </c>
      <c r="B75" s="1" t="s">
        <v>159</v>
      </c>
      <c r="C75" s="1" t="s">
        <v>160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88</v>
      </c>
      <c r="I75" s="1" t="s">
        <v>89</v>
      </c>
      <c r="J75" s="1" t="s">
        <v>30</v>
      </c>
      <c r="K75" s="1" t="s">
        <v>31</v>
      </c>
      <c r="L75" s="1" t="s">
        <v>90</v>
      </c>
      <c r="M75" s="1" t="s">
        <v>91</v>
      </c>
      <c r="N75" s="1" t="s">
        <v>92</v>
      </c>
      <c r="O75" s="1" t="s">
        <v>93</v>
      </c>
      <c r="P75" s="1" t="s">
        <v>161</v>
      </c>
      <c r="Q75" s="1" t="s">
        <v>27</v>
      </c>
      <c r="R75" s="6">
        <v>44468</v>
      </c>
      <c r="S75" s="1" t="s">
        <v>37</v>
      </c>
      <c r="T75" s="1" t="s">
        <v>168</v>
      </c>
      <c r="U75" s="1" t="s">
        <v>39</v>
      </c>
      <c r="V75" s="1" t="s">
        <v>40</v>
      </c>
      <c r="W75" s="1">
        <v>100</v>
      </c>
      <c r="X75" s="1">
        <v>50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85</v>
      </c>
      <c r="B76" s="1" t="s">
        <v>162</v>
      </c>
      <c r="C76" s="1" t="s">
        <v>163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88</v>
      </c>
      <c r="I76" s="1" t="s">
        <v>89</v>
      </c>
      <c r="J76" s="1" t="s">
        <v>30</v>
      </c>
      <c r="K76" s="1" t="s">
        <v>31</v>
      </c>
      <c r="L76" s="1" t="s">
        <v>90</v>
      </c>
      <c r="M76" s="1" t="s">
        <v>91</v>
      </c>
      <c r="N76" s="1" t="s">
        <v>92</v>
      </c>
      <c r="O76" s="1" t="s">
        <v>93</v>
      </c>
      <c r="P76" s="1" t="s">
        <v>164</v>
      </c>
      <c r="Q76" s="1" t="s">
        <v>27</v>
      </c>
      <c r="R76" s="6">
        <v>44468</v>
      </c>
      <c r="S76" s="1" t="s">
        <v>37</v>
      </c>
      <c r="T76" s="1" t="s">
        <v>168</v>
      </c>
      <c r="U76" s="1" t="s">
        <v>39</v>
      </c>
      <c r="V76" s="1" t="s">
        <v>40</v>
      </c>
      <c r="W76" s="1">
        <v>100</v>
      </c>
      <c r="X76" s="1">
        <v>50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85</v>
      </c>
      <c r="B77" s="1" t="s">
        <v>165</v>
      </c>
      <c r="C77" s="1" t="s">
        <v>166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88</v>
      </c>
      <c r="I77" s="1" t="s">
        <v>89</v>
      </c>
      <c r="J77" s="1" t="s">
        <v>30</v>
      </c>
      <c r="K77" s="1" t="s">
        <v>31</v>
      </c>
      <c r="L77" s="1" t="s">
        <v>90</v>
      </c>
      <c r="M77" s="1" t="s">
        <v>91</v>
      </c>
      <c r="N77" s="1" t="s">
        <v>92</v>
      </c>
      <c r="O77" s="1" t="s">
        <v>93</v>
      </c>
      <c r="P77" s="1" t="s">
        <v>167</v>
      </c>
      <c r="Q77" s="1" t="s">
        <v>27</v>
      </c>
      <c r="R77" s="6">
        <v>44468</v>
      </c>
      <c r="S77" s="1" t="s">
        <v>37</v>
      </c>
      <c r="T77" s="1" t="s">
        <v>168</v>
      </c>
      <c r="U77" s="1" t="s">
        <v>39</v>
      </c>
      <c r="V77" s="1" t="s">
        <v>40</v>
      </c>
      <c r="W77" s="1">
        <v>100</v>
      </c>
      <c r="X77" s="1">
        <v>50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169</v>
      </c>
      <c r="B78" s="1" t="s">
        <v>170</v>
      </c>
      <c r="C78" s="1" t="s">
        <v>171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172</v>
      </c>
      <c r="I78" s="1" t="s">
        <v>173</v>
      </c>
      <c r="J78" s="1" t="s">
        <v>30</v>
      </c>
      <c r="K78" s="1" t="s">
        <v>31</v>
      </c>
      <c r="L78" s="1" t="s">
        <v>174</v>
      </c>
      <c r="M78" s="1" t="s">
        <v>175</v>
      </c>
      <c r="N78" s="1" t="s">
        <v>176</v>
      </c>
      <c r="O78" s="1" t="s">
        <v>177</v>
      </c>
      <c r="P78" s="1" t="s">
        <v>178</v>
      </c>
      <c r="Q78" s="1" t="s">
        <v>27</v>
      </c>
      <c r="R78" s="6">
        <v>44469</v>
      </c>
      <c r="S78" s="1" t="s">
        <v>37</v>
      </c>
      <c r="T78" s="1" t="s">
        <v>179</v>
      </c>
      <c r="U78" s="1" t="s">
        <v>39</v>
      </c>
      <c r="V78" s="1" t="s">
        <v>40</v>
      </c>
      <c r="W78" s="1">
        <v>100</v>
      </c>
      <c r="X78" s="1">
        <v>50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169</v>
      </c>
      <c r="B79" s="1" t="s">
        <v>180</v>
      </c>
      <c r="C79" s="1" t="s">
        <v>181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172</v>
      </c>
      <c r="I79" s="1" t="s">
        <v>173</v>
      </c>
      <c r="J79" s="1" t="s">
        <v>30</v>
      </c>
      <c r="K79" s="1" t="s">
        <v>31</v>
      </c>
      <c r="L79" s="1" t="s">
        <v>174</v>
      </c>
      <c r="M79" s="1" t="s">
        <v>175</v>
      </c>
      <c r="N79" s="1" t="s">
        <v>176</v>
      </c>
      <c r="O79" s="1" t="s">
        <v>177</v>
      </c>
      <c r="P79" s="1" t="s">
        <v>182</v>
      </c>
      <c r="Q79" s="1" t="s">
        <v>27</v>
      </c>
      <c r="R79" s="6">
        <v>44469</v>
      </c>
      <c r="S79" s="1" t="s">
        <v>37</v>
      </c>
      <c r="T79" s="1" t="s">
        <v>179</v>
      </c>
      <c r="U79" s="1" t="s">
        <v>39</v>
      </c>
      <c r="V79" s="1" t="s">
        <v>40</v>
      </c>
      <c r="W79" s="1">
        <v>100</v>
      </c>
      <c r="X79" s="1">
        <v>50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169</v>
      </c>
      <c r="B80" s="1" t="s">
        <v>183</v>
      </c>
      <c r="C80" s="1" t="s">
        <v>184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172</v>
      </c>
      <c r="I80" s="1" t="s">
        <v>173</v>
      </c>
      <c r="J80" s="1" t="s">
        <v>30</v>
      </c>
      <c r="K80" s="1" t="s">
        <v>31</v>
      </c>
      <c r="L80" s="1" t="s">
        <v>174</v>
      </c>
      <c r="M80" s="1" t="s">
        <v>175</v>
      </c>
      <c r="N80" s="1" t="s">
        <v>176</v>
      </c>
      <c r="O80" s="1" t="s">
        <v>177</v>
      </c>
      <c r="P80" s="1" t="s">
        <v>185</v>
      </c>
      <c r="Q80" s="1" t="s">
        <v>27</v>
      </c>
      <c r="R80" s="6">
        <v>44469</v>
      </c>
      <c r="S80" s="1" t="s">
        <v>37</v>
      </c>
      <c r="T80" s="1" t="s">
        <v>179</v>
      </c>
      <c r="U80" s="1" t="s">
        <v>39</v>
      </c>
      <c r="V80" s="1" t="s">
        <v>40</v>
      </c>
      <c r="W80" s="1">
        <v>100</v>
      </c>
      <c r="X80" s="1">
        <v>50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169</v>
      </c>
      <c r="B81" s="1" t="s">
        <v>186</v>
      </c>
      <c r="C81" s="1" t="s">
        <v>187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172</v>
      </c>
      <c r="I81" s="1" t="s">
        <v>173</v>
      </c>
      <c r="J81" s="1" t="s">
        <v>30</v>
      </c>
      <c r="K81" s="1" t="s">
        <v>31</v>
      </c>
      <c r="L81" s="1" t="s">
        <v>174</v>
      </c>
      <c r="M81" s="1" t="s">
        <v>175</v>
      </c>
      <c r="N81" s="1" t="s">
        <v>176</v>
      </c>
      <c r="O81" s="1" t="s">
        <v>177</v>
      </c>
      <c r="P81" s="1" t="s">
        <v>188</v>
      </c>
      <c r="Q81" s="1" t="s">
        <v>27</v>
      </c>
      <c r="R81" s="6">
        <v>44469</v>
      </c>
      <c r="S81" s="1" t="s">
        <v>37</v>
      </c>
      <c r="T81" s="1" t="s">
        <v>179</v>
      </c>
      <c r="U81" s="1" t="s">
        <v>39</v>
      </c>
      <c r="V81" s="1" t="s">
        <v>40</v>
      </c>
      <c r="W81" s="1">
        <v>100</v>
      </c>
      <c r="X81" s="1">
        <v>50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169</v>
      </c>
      <c r="B82" s="1" t="s">
        <v>189</v>
      </c>
      <c r="C82" s="1" t="s">
        <v>190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172</v>
      </c>
      <c r="I82" s="1" t="s">
        <v>173</v>
      </c>
      <c r="J82" s="1" t="s">
        <v>30</v>
      </c>
      <c r="K82" s="1" t="s">
        <v>31</v>
      </c>
      <c r="L82" s="1" t="s">
        <v>174</v>
      </c>
      <c r="M82" s="1" t="s">
        <v>175</v>
      </c>
      <c r="N82" s="1" t="s">
        <v>176</v>
      </c>
      <c r="O82" s="1" t="s">
        <v>177</v>
      </c>
      <c r="P82" s="1" t="s">
        <v>191</v>
      </c>
      <c r="Q82" s="1" t="s">
        <v>27</v>
      </c>
      <c r="R82" s="6">
        <v>44469</v>
      </c>
      <c r="S82" s="1" t="s">
        <v>37</v>
      </c>
      <c r="T82" s="1" t="s">
        <v>179</v>
      </c>
      <c r="U82" s="1" t="s">
        <v>39</v>
      </c>
      <c r="V82" s="1" t="s">
        <v>40</v>
      </c>
      <c r="W82" s="1">
        <v>100</v>
      </c>
      <c r="X82" s="1">
        <v>50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169</v>
      </c>
      <c r="B83" s="1" t="s">
        <v>192</v>
      </c>
      <c r="C83" s="1" t="s">
        <v>193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172</v>
      </c>
      <c r="I83" s="1" t="s">
        <v>173</v>
      </c>
      <c r="J83" s="1" t="s">
        <v>30</v>
      </c>
      <c r="K83" s="1" t="s">
        <v>31</v>
      </c>
      <c r="L83" s="1" t="s">
        <v>174</v>
      </c>
      <c r="M83" s="1" t="s">
        <v>175</v>
      </c>
      <c r="N83" s="1" t="s">
        <v>176</v>
      </c>
      <c r="O83" s="1" t="s">
        <v>177</v>
      </c>
      <c r="P83" s="1" t="s">
        <v>194</v>
      </c>
      <c r="Q83" s="1" t="s">
        <v>27</v>
      </c>
      <c r="R83" s="6">
        <v>44469</v>
      </c>
      <c r="S83" s="1" t="s">
        <v>37</v>
      </c>
      <c r="T83" s="1" t="s">
        <v>179</v>
      </c>
      <c r="U83" s="1" t="s">
        <v>39</v>
      </c>
      <c r="V83" s="1" t="s">
        <v>40</v>
      </c>
      <c r="W83" s="1">
        <v>100</v>
      </c>
      <c r="X83" s="1">
        <v>50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169</v>
      </c>
      <c r="B84" s="1" t="s">
        <v>195</v>
      </c>
      <c r="C84" s="1" t="s">
        <v>196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172</v>
      </c>
      <c r="I84" s="1" t="s">
        <v>173</v>
      </c>
      <c r="J84" s="1" t="s">
        <v>30</v>
      </c>
      <c r="K84" s="1" t="s">
        <v>31</v>
      </c>
      <c r="L84" s="1" t="s">
        <v>174</v>
      </c>
      <c r="M84" s="1" t="s">
        <v>175</v>
      </c>
      <c r="N84" s="1" t="s">
        <v>176</v>
      </c>
      <c r="O84" s="1" t="s">
        <v>177</v>
      </c>
      <c r="P84" s="1" t="s">
        <v>197</v>
      </c>
      <c r="Q84" s="1" t="s">
        <v>27</v>
      </c>
      <c r="R84" s="6">
        <v>44469</v>
      </c>
      <c r="S84" s="1" t="s">
        <v>37</v>
      </c>
      <c r="T84" s="1" t="s">
        <v>179</v>
      </c>
      <c r="U84" s="1" t="s">
        <v>39</v>
      </c>
      <c r="V84" s="1" t="s">
        <v>40</v>
      </c>
      <c r="W84" s="1">
        <v>100</v>
      </c>
      <c r="X84" s="1">
        <v>50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169</v>
      </c>
      <c r="B85" s="1" t="s">
        <v>198</v>
      </c>
      <c r="C85" s="1" t="s">
        <v>199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172</v>
      </c>
      <c r="I85" s="1" t="s">
        <v>173</v>
      </c>
      <c r="J85" s="1" t="s">
        <v>30</v>
      </c>
      <c r="K85" s="1" t="s">
        <v>31</v>
      </c>
      <c r="L85" s="1" t="s">
        <v>174</v>
      </c>
      <c r="M85" s="1" t="s">
        <v>175</v>
      </c>
      <c r="N85" s="1" t="s">
        <v>176</v>
      </c>
      <c r="O85" s="1" t="s">
        <v>177</v>
      </c>
      <c r="P85" s="1" t="s">
        <v>200</v>
      </c>
      <c r="Q85" s="1" t="s">
        <v>27</v>
      </c>
      <c r="R85" s="6">
        <v>44469</v>
      </c>
      <c r="S85" s="1" t="s">
        <v>37</v>
      </c>
      <c r="T85" s="1" t="s">
        <v>179</v>
      </c>
      <c r="U85" s="1" t="s">
        <v>39</v>
      </c>
      <c r="V85" s="1" t="s">
        <v>40</v>
      </c>
      <c r="W85" s="1">
        <v>100</v>
      </c>
      <c r="X85" s="1">
        <v>50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169</v>
      </c>
      <c r="B86" s="1" t="s">
        <v>170</v>
      </c>
      <c r="C86" s="1" t="s">
        <v>171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172</v>
      </c>
      <c r="I86" s="1" t="s">
        <v>173</v>
      </c>
      <c r="J86" s="1" t="s">
        <v>30</v>
      </c>
      <c r="K86" s="1" t="s">
        <v>31</v>
      </c>
      <c r="L86" s="1" t="s">
        <v>174</v>
      </c>
      <c r="M86" s="1" t="s">
        <v>175</v>
      </c>
      <c r="N86" s="1" t="s">
        <v>176</v>
      </c>
      <c r="O86" s="1" t="s">
        <v>177</v>
      </c>
      <c r="P86" s="1" t="s">
        <v>178</v>
      </c>
      <c r="Q86" s="1" t="s">
        <v>27</v>
      </c>
      <c r="R86" s="6">
        <v>44468</v>
      </c>
      <c r="S86" s="1" t="s">
        <v>82</v>
      </c>
      <c r="T86" s="1" t="s">
        <v>201</v>
      </c>
      <c r="U86" s="1" t="s">
        <v>39</v>
      </c>
      <c r="V86" s="1" t="s">
        <v>40</v>
      </c>
      <c r="W86" s="1">
        <v>200</v>
      </c>
      <c r="X86" s="1">
        <v>100</v>
      </c>
      <c r="Y86" s="7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169</v>
      </c>
      <c r="B87" s="1" t="s">
        <v>180</v>
      </c>
      <c r="C87" s="1" t="s">
        <v>181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172</v>
      </c>
      <c r="I87" s="1" t="s">
        <v>173</v>
      </c>
      <c r="J87" s="1" t="s">
        <v>30</v>
      </c>
      <c r="K87" s="1" t="s">
        <v>31</v>
      </c>
      <c r="L87" s="1" t="s">
        <v>174</v>
      </c>
      <c r="M87" s="1" t="s">
        <v>175</v>
      </c>
      <c r="N87" s="1" t="s">
        <v>176</v>
      </c>
      <c r="O87" s="1" t="s">
        <v>177</v>
      </c>
      <c r="P87" s="1" t="s">
        <v>182</v>
      </c>
      <c r="Q87" s="1" t="s">
        <v>27</v>
      </c>
      <c r="R87" s="6">
        <v>44468</v>
      </c>
      <c r="S87" s="1" t="s">
        <v>82</v>
      </c>
      <c r="T87" s="1" t="s">
        <v>201</v>
      </c>
      <c r="U87" s="1" t="s">
        <v>39</v>
      </c>
      <c r="V87" s="1" t="s">
        <v>40</v>
      </c>
      <c r="W87" s="1">
        <v>200</v>
      </c>
      <c r="X87" s="1">
        <v>100</v>
      </c>
      <c r="Y87" s="7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169</v>
      </c>
      <c r="B88" s="1" t="s">
        <v>183</v>
      </c>
      <c r="C88" s="1" t="s">
        <v>184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172</v>
      </c>
      <c r="I88" s="1" t="s">
        <v>173</v>
      </c>
      <c r="J88" s="1" t="s">
        <v>30</v>
      </c>
      <c r="K88" s="1" t="s">
        <v>31</v>
      </c>
      <c r="L88" s="1" t="s">
        <v>174</v>
      </c>
      <c r="M88" s="1" t="s">
        <v>175</v>
      </c>
      <c r="N88" s="1" t="s">
        <v>176</v>
      </c>
      <c r="O88" s="1" t="s">
        <v>177</v>
      </c>
      <c r="P88" s="1" t="s">
        <v>185</v>
      </c>
      <c r="Q88" s="1" t="s">
        <v>27</v>
      </c>
      <c r="R88" s="6">
        <v>44468</v>
      </c>
      <c r="S88" s="1" t="s">
        <v>82</v>
      </c>
      <c r="T88" s="1" t="s">
        <v>201</v>
      </c>
      <c r="U88" s="1" t="s">
        <v>39</v>
      </c>
      <c r="V88" s="1" t="s">
        <v>40</v>
      </c>
      <c r="W88" s="1">
        <v>200</v>
      </c>
      <c r="X88" s="1">
        <v>100</v>
      </c>
      <c r="Y88" s="7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169</v>
      </c>
      <c r="B89" s="1" t="s">
        <v>186</v>
      </c>
      <c r="C89" s="1" t="s">
        <v>187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172</v>
      </c>
      <c r="I89" s="1" t="s">
        <v>173</v>
      </c>
      <c r="J89" s="1" t="s">
        <v>30</v>
      </c>
      <c r="K89" s="1" t="s">
        <v>31</v>
      </c>
      <c r="L89" s="1" t="s">
        <v>174</v>
      </c>
      <c r="M89" s="1" t="s">
        <v>175</v>
      </c>
      <c r="N89" s="1" t="s">
        <v>176</v>
      </c>
      <c r="O89" s="1" t="s">
        <v>177</v>
      </c>
      <c r="P89" s="1" t="s">
        <v>188</v>
      </c>
      <c r="Q89" s="1" t="s">
        <v>27</v>
      </c>
      <c r="R89" s="6">
        <v>44468</v>
      </c>
      <c r="S89" s="1" t="s">
        <v>82</v>
      </c>
      <c r="T89" s="1" t="s">
        <v>201</v>
      </c>
      <c r="U89" s="1" t="s">
        <v>39</v>
      </c>
      <c r="V89" s="1" t="s">
        <v>40</v>
      </c>
      <c r="W89" s="1">
        <v>200</v>
      </c>
      <c r="X89" s="1">
        <v>100</v>
      </c>
      <c r="Y89" s="7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169</v>
      </c>
      <c r="B90" s="1" t="s">
        <v>189</v>
      </c>
      <c r="C90" s="1" t="s">
        <v>190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172</v>
      </c>
      <c r="I90" s="1" t="s">
        <v>173</v>
      </c>
      <c r="J90" s="1" t="s">
        <v>30</v>
      </c>
      <c r="K90" s="1" t="s">
        <v>31</v>
      </c>
      <c r="L90" s="1" t="s">
        <v>174</v>
      </c>
      <c r="M90" s="1" t="s">
        <v>175</v>
      </c>
      <c r="N90" s="1" t="s">
        <v>176</v>
      </c>
      <c r="O90" s="1" t="s">
        <v>177</v>
      </c>
      <c r="P90" s="1" t="s">
        <v>191</v>
      </c>
      <c r="Q90" s="1" t="s">
        <v>27</v>
      </c>
      <c r="R90" s="6">
        <v>44468</v>
      </c>
      <c r="S90" s="1" t="s">
        <v>82</v>
      </c>
      <c r="T90" s="1" t="s">
        <v>201</v>
      </c>
      <c r="U90" s="1" t="s">
        <v>39</v>
      </c>
      <c r="V90" s="1" t="s">
        <v>40</v>
      </c>
      <c r="W90" s="1">
        <v>200</v>
      </c>
      <c r="X90" s="1">
        <v>100</v>
      </c>
      <c r="Y90" s="7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169</v>
      </c>
      <c r="B91" s="1" t="s">
        <v>192</v>
      </c>
      <c r="C91" s="1" t="s">
        <v>193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172</v>
      </c>
      <c r="I91" s="1" t="s">
        <v>173</v>
      </c>
      <c r="J91" s="1" t="s">
        <v>30</v>
      </c>
      <c r="K91" s="1" t="s">
        <v>31</v>
      </c>
      <c r="L91" s="1" t="s">
        <v>174</v>
      </c>
      <c r="M91" s="1" t="s">
        <v>175</v>
      </c>
      <c r="N91" s="1" t="s">
        <v>176</v>
      </c>
      <c r="O91" s="1" t="s">
        <v>177</v>
      </c>
      <c r="P91" s="1" t="s">
        <v>194</v>
      </c>
      <c r="Q91" s="1" t="s">
        <v>27</v>
      </c>
      <c r="R91" s="6">
        <v>44468</v>
      </c>
      <c r="S91" s="1" t="s">
        <v>82</v>
      </c>
      <c r="T91" s="1" t="s">
        <v>201</v>
      </c>
      <c r="U91" s="1" t="s">
        <v>39</v>
      </c>
      <c r="V91" s="1" t="s">
        <v>40</v>
      </c>
      <c r="W91" s="1">
        <v>200</v>
      </c>
      <c r="X91" s="1">
        <v>100</v>
      </c>
      <c r="Y91" s="7"/>
      <c r="Z91" s="1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1" t="s">
        <v>169</v>
      </c>
      <c r="B92" s="1" t="s">
        <v>195</v>
      </c>
      <c r="C92" s="1" t="s">
        <v>196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172</v>
      </c>
      <c r="I92" s="1" t="s">
        <v>173</v>
      </c>
      <c r="J92" s="1" t="s">
        <v>30</v>
      </c>
      <c r="K92" s="1" t="s">
        <v>31</v>
      </c>
      <c r="L92" s="1" t="s">
        <v>174</v>
      </c>
      <c r="M92" s="1" t="s">
        <v>175</v>
      </c>
      <c r="N92" s="1" t="s">
        <v>176</v>
      </c>
      <c r="O92" s="1" t="s">
        <v>177</v>
      </c>
      <c r="P92" s="1" t="s">
        <v>197</v>
      </c>
      <c r="Q92" s="1" t="s">
        <v>27</v>
      </c>
      <c r="R92" s="6">
        <v>44468</v>
      </c>
      <c r="S92" s="1" t="s">
        <v>82</v>
      </c>
      <c r="T92" s="1" t="s">
        <v>201</v>
      </c>
      <c r="U92" s="1" t="s">
        <v>39</v>
      </c>
      <c r="V92" s="1" t="s">
        <v>40</v>
      </c>
      <c r="W92" s="1">
        <v>200</v>
      </c>
      <c r="X92" s="1">
        <v>100</v>
      </c>
      <c r="Y92" s="7"/>
      <c r="Z92" s="1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1" t="s">
        <v>169</v>
      </c>
      <c r="B93" s="1" t="s">
        <v>198</v>
      </c>
      <c r="C93" s="1" t="s">
        <v>199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172</v>
      </c>
      <c r="I93" s="1" t="s">
        <v>173</v>
      </c>
      <c r="J93" s="1" t="s">
        <v>30</v>
      </c>
      <c r="K93" s="1" t="s">
        <v>31</v>
      </c>
      <c r="L93" s="1" t="s">
        <v>174</v>
      </c>
      <c r="M93" s="1" t="s">
        <v>175</v>
      </c>
      <c r="N93" s="1" t="s">
        <v>176</v>
      </c>
      <c r="O93" s="1" t="s">
        <v>177</v>
      </c>
      <c r="P93" s="1" t="s">
        <v>200</v>
      </c>
      <c r="Q93" s="1" t="s">
        <v>27</v>
      </c>
      <c r="R93" s="6">
        <v>44468</v>
      </c>
      <c r="S93" s="1" t="s">
        <v>82</v>
      </c>
      <c r="T93" s="1" t="s">
        <v>201</v>
      </c>
      <c r="U93" s="1" t="s">
        <v>39</v>
      </c>
      <c r="V93" s="1" t="s">
        <v>40</v>
      </c>
      <c r="W93" s="1">
        <v>200</v>
      </c>
      <c r="X93" s="1">
        <v>100</v>
      </c>
      <c r="Y93" s="7"/>
      <c r="Z93" s="1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1" t="s">
        <v>202</v>
      </c>
      <c r="B94" s="1" t="s">
        <v>203</v>
      </c>
      <c r="C94" s="1" t="s">
        <v>204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205</v>
      </c>
      <c r="I94" s="1" t="s">
        <v>206</v>
      </c>
      <c r="J94" s="1" t="s">
        <v>30</v>
      </c>
      <c r="K94" s="1" t="s">
        <v>31</v>
      </c>
      <c r="L94" s="1" t="s">
        <v>207</v>
      </c>
      <c r="M94" s="1" t="s">
        <v>208</v>
      </c>
      <c r="N94" s="1" t="s">
        <v>34</v>
      </c>
      <c r="O94" s="1" t="s">
        <v>35</v>
      </c>
      <c r="P94" s="1" t="s">
        <v>209</v>
      </c>
      <c r="Q94" s="1" t="s">
        <v>27</v>
      </c>
      <c r="R94" s="6">
        <v>44469</v>
      </c>
      <c r="S94" s="1" t="s">
        <v>37</v>
      </c>
      <c r="T94" s="1" t="s">
        <v>38</v>
      </c>
      <c r="U94" s="1" t="s">
        <v>39</v>
      </c>
      <c r="V94" s="1" t="s">
        <v>40</v>
      </c>
      <c r="W94" s="1">
        <v>100</v>
      </c>
      <c r="X94" s="1">
        <v>50</v>
      </c>
      <c r="Y94" s="7"/>
      <c r="Z94" s="1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1" t="s">
        <v>202</v>
      </c>
      <c r="B95" s="1" t="s">
        <v>210</v>
      </c>
      <c r="C95" s="1" t="s">
        <v>211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205</v>
      </c>
      <c r="I95" s="1" t="s">
        <v>206</v>
      </c>
      <c r="J95" s="1" t="s">
        <v>30</v>
      </c>
      <c r="K95" s="1" t="s">
        <v>31</v>
      </c>
      <c r="L95" s="1" t="s">
        <v>207</v>
      </c>
      <c r="M95" s="1" t="s">
        <v>208</v>
      </c>
      <c r="N95" s="1" t="s">
        <v>34</v>
      </c>
      <c r="O95" s="1" t="s">
        <v>35</v>
      </c>
      <c r="P95" s="1" t="s">
        <v>212</v>
      </c>
      <c r="Q95" s="1" t="s">
        <v>27</v>
      </c>
      <c r="R95" s="6">
        <v>44469</v>
      </c>
      <c r="S95" s="1" t="s">
        <v>37</v>
      </c>
      <c r="T95" s="1" t="s">
        <v>38</v>
      </c>
      <c r="U95" s="1" t="s">
        <v>39</v>
      </c>
      <c r="V95" s="1" t="s">
        <v>40</v>
      </c>
      <c r="W95" s="1">
        <v>100</v>
      </c>
      <c r="X95" s="1">
        <v>50</v>
      </c>
      <c r="Y95" s="7"/>
      <c r="Z95" s="1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1" t="s">
        <v>202</v>
      </c>
      <c r="B96" s="1" t="s">
        <v>213</v>
      </c>
      <c r="C96" s="1" t="s">
        <v>214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205</v>
      </c>
      <c r="I96" s="1" t="s">
        <v>206</v>
      </c>
      <c r="J96" s="1" t="s">
        <v>30</v>
      </c>
      <c r="K96" s="1" t="s">
        <v>31</v>
      </c>
      <c r="L96" s="1" t="s">
        <v>207</v>
      </c>
      <c r="M96" s="1" t="s">
        <v>208</v>
      </c>
      <c r="N96" s="1" t="s">
        <v>54</v>
      </c>
      <c r="O96" s="1" t="s">
        <v>55</v>
      </c>
      <c r="P96" s="1" t="s">
        <v>215</v>
      </c>
      <c r="Q96" s="1" t="s">
        <v>27</v>
      </c>
      <c r="R96" s="6">
        <v>44468</v>
      </c>
      <c r="S96" s="1" t="s">
        <v>37</v>
      </c>
      <c r="T96" s="1" t="s">
        <v>57</v>
      </c>
      <c r="U96" s="1" t="s">
        <v>39</v>
      </c>
      <c r="V96" s="1" t="s">
        <v>40</v>
      </c>
      <c r="W96" s="1">
        <v>100</v>
      </c>
      <c r="X96" s="1">
        <v>50</v>
      </c>
      <c r="Y96" s="7"/>
      <c r="Z96" s="1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1" t="s">
        <v>202</v>
      </c>
      <c r="B97" s="1" t="s">
        <v>216</v>
      </c>
      <c r="C97" s="1" t="s">
        <v>217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205</v>
      </c>
      <c r="I97" s="1" t="s">
        <v>206</v>
      </c>
      <c r="J97" s="1" t="s">
        <v>30</v>
      </c>
      <c r="K97" s="1" t="s">
        <v>31</v>
      </c>
      <c r="L97" s="1" t="s">
        <v>207</v>
      </c>
      <c r="M97" s="1" t="s">
        <v>208</v>
      </c>
      <c r="N97" s="1" t="s">
        <v>54</v>
      </c>
      <c r="O97" s="1" t="s">
        <v>55</v>
      </c>
      <c r="P97" s="1" t="s">
        <v>218</v>
      </c>
      <c r="Q97" s="1" t="s">
        <v>27</v>
      </c>
      <c r="R97" s="6">
        <v>44468</v>
      </c>
      <c r="S97" s="1" t="s">
        <v>37</v>
      </c>
      <c r="T97" s="1" t="s">
        <v>57</v>
      </c>
      <c r="U97" s="1" t="s">
        <v>39</v>
      </c>
      <c r="V97" s="1" t="s">
        <v>40</v>
      </c>
      <c r="W97" s="1">
        <v>100</v>
      </c>
      <c r="X97" s="1">
        <v>50</v>
      </c>
      <c r="Y97" s="7"/>
      <c r="Z97" s="1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1" t="s">
        <v>202</v>
      </c>
      <c r="B98" s="1" t="s">
        <v>219</v>
      </c>
      <c r="C98" s="1" t="s">
        <v>220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205</v>
      </c>
      <c r="I98" s="1" t="s">
        <v>206</v>
      </c>
      <c r="J98" s="1" t="s">
        <v>30</v>
      </c>
      <c r="K98" s="1" t="s">
        <v>31</v>
      </c>
      <c r="L98" s="1" t="s">
        <v>207</v>
      </c>
      <c r="M98" s="1" t="s">
        <v>208</v>
      </c>
      <c r="N98" s="1" t="s">
        <v>54</v>
      </c>
      <c r="O98" s="1" t="s">
        <v>55</v>
      </c>
      <c r="P98" s="1" t="s">
        <v>221</v>
      </c>
      <c r="Q98" s="1" t="s">
        <v>27</v>
      </c>
      <c r="R98" s="6">
        <v>44468</v>
      </c>
      <c r="S98" s="1" t="s">
        <v>37</v>
      </c>
      <c r="T98" s="1" t="s">
        <v>57</v>
      </c>
      <c r="U98" s="1" t="s">
        <v>39</v>
      </c>
      <c r="V98" s="1" t="s">
        <v>40</v>
      </c>
      <c r="W98" s="1">
        <v>100</v>
      </c>
      <c r="X98" s="1">
        <v>50</v>
      </c>
      <c r="Y98" s="7"/>
      <c r="Z98" s="1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1" t="s">
        <v>202</v>
      </c>
      <c r="B99" s="1" t="s">
        <v>222</v>
      </c>
      <c r="C99" s="1" t="s">
        <v>223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205</v>
      </c>
      <c r="I99" s="1" t="s">
        <v>206</v>
      </c>
      <c r="J99" s="1" t="s">
        <v>30</v>
      </c>
      <c r="K99" s="1" t="s">
        <v>31</v>
      </c>
      <c r="L99" s="1" t="s">
        <v>207</v>
      </c>
      <c r="M99" s="1" t="s">
        <v>208</v>
      </c>
      <c r="N99" s="1" t="s">
        <v>54</v>
      </c>
      <c r="O99" s="1" t="s">
        <v>55</v>
      </c>
      <c r="P99" s="1" t="s">
        <v>224</v>
      </c>
      <c r="Q99" s="1" t="s">
        <v>27</v>
      </c>
      <c r="R99" s="6">
        <v>44468</v>
      </c>
      <c r="S99" s="1" t="s">
        <v>37</v>
      </c>
      <c r="T99" s="1" t="s">
        <v>57</v>
      </c>
      <c r="U99" s="1" t="s">
        <v>39</v>
      </c>
      <c r="V99" s="1" t="s">
        <v>40</v>
      </c>
      <c r="W99" s="1">
        <v>100</v>
      </c>
      <c r="X99" s="1">
        <v>50</v>
      </c>
      <c r="Y99" s="7"/>
      <c r="Z99" s="1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1" t="s">
        <v>202</v>
      </c>
      <c r="B100" s="1" t="s">
        <v>225</v>
      </c>
      <c r="C100" s="1" t="s">
        <v>226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205</v>
      </c>
      <c r="I100" s="1" t="s">
        <v>206</v>
      </c>
      <c r="J100" s="1" t="s">
        <v>30</v>
      </c>
      <c r="K100" s="1" t="s">
        <v>31</v>
      </c>
      <c r="L100" s="1" t="s">
        <v>207</v>
      </c>
      <c r="M100" s="1" t="s">
        <v>208</v>
      </c>
      <c r="N100" s="1" t="s">
        <v>54</v>
      </c>
      <c r="O100" s="1" t="s">
        <v>55</v>
      </c>
      <c r="P100" s="1" t="s">
        <v>227</v>
      </c>
      <c r="Q100" s="1" t="s">
        <v>27</v>
      </c>
      <c r="R100" s="6">
        <v>44468</v>
      </c>
      <c r="S100" s="1" t="s">
        <v>37</v>
      </c>
      <c r="T100" s="1" t="s">
        <v>57</v>
      </c>
      <c r="U100" s="1" t="s">
        <v>39</v>
      </c>
      <c r="V100" s="1" t="s">
        <v>40</v>
      </c>
      <c r="W100" s="1">
        <v>100</v>
      </c>
      <c r="X100" s="1">
        <v>50</v>
      </c>
      <c r="Y100" s="7"/>
      <c r="Z100" s="1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1" t="s">
        <v>202</v>
      </c>
      <c r="B101" s="1" t="s">
        <v>228</v>
      </c>
      <c r="C101" s="1" t="s">
        <v>229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205</v>
      </c>
      <c r="I101" s="1" t="s">
        <v>206</v>
      </c>
      <c r="J101" s="1" t="s">
        <v>30</v>
      </c>
      <c r="K101" s="1" t="s">
        <v>31</v>
      </c>
      <c r="L101" s="1" t="s">
        <v>207</v>
      </c>
      <c r="M101" s="1" t="s">
        <v>208</v>
      </c>
      <c r="N101" s="1" t="s">
        <v>54</v>
      </c>
      <c r="O101" s="1" t="s">
        <v>55</v>
      </c>
      <c r="P101" s="1" t="s">
        <v>230</v>
      </c>
      <c r="Q101" s="1" t="s">
        <v>27</v>
      </c>
      <c r="R101" s="6">
        <v>44468</v>
      </c>
      <c r="S101" s="1" t="s">
        <v>37</v>
      </c>
      <c r="T101" s="1" t="s">
        <v>57</v>
      </c>
      <c r="U101" s="1" t="s">
        <v>39</v>
      </c>
      <c r="V101" s="1" t="s">
        <v>40</v>
      </c>
      <c r="W101" s="1">
        <v>100</v>
      </c>
      <c r="X101" s="1">
        <v>50</v>
      </c>
      <c r="Y101" s="7"/>
      <c r="Z101" s="1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1" t="s">
        <v>202</v>
      </c>
      <c r="B102" s="1" t="s">
        <v>231</v>
      </c>
      <c r="C102" s="1" t="s">
        <v>232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205</v>
      </c>
      <c r="I102" s="1" t="s">
        <v>206</v>
      </c>
      <c r="J102" s="1" t="s">
        <v>30</v>
      </c>
      <c r="K102" s="1" t="s">
        <v>31</v>
      </c>
      <c r="L102" s="1" t="s">
        <v>207</v>
      </c>
      <c r="M102" s="1" t="s">
        <v>208</v>
      </c>
      <c r="N102" s="1" t="s">
        <v>54</v>
      </c>
      <c r="O102" s="1" t="s">
        <v>55</v>
      </c>
      <c r="P102" s="1" t="s">
        <v>233</v>
      </c>
      <c r="Q102" s="1" t="s">
        <v>27</v>
      </c>
      <c r="R102" s="6">
        <v>44468</v>
      </c>
      <c r="S102" s="1" t="s">
        <v>37</v>
      </c>
      <c r="T102" s="1" t="s">
        <v>57</v>
      </c>
      <c r="U102" s="1" t="s">
        <v>39</v>
      </c>
      <c r="V102" s="1" t="s">
        <v>40</v>
      </c>
      <c r="W102" s="1">
        <v>100</v>
      </c>
      <c r="X102" s="1">
        <v>50</v>
      </c>
      <c r="Y102" s="7"/>
      <c r="Z102" s="1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1" t="s">
        <v>202</v>
      </c>
      <c r="B103" s="1" t="s">
        <v>234</v>
      </c>
      <c r="C103" s="1" t="s">
        <v>235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205</v>
      </c>
      <c r="I103" s="1" t="s">
        <v>206</v>
      </c>
      <c r="J103" s="1" t="s">
        <v>30</v>
      </c>
      <c r="K103" s="1" t="s">
        <v>31</v>
      </c>
      <c r="L103" s="1" t="s">
        <v>207</v>
      </c>
      <c r="M103" s="1" t="s">
        <v>208</v>
      </c>
      <c r="N103" s="1" t="s">
        <v>54</v>
      </c>
      <c r="O103" s="1" t="s">
        <v>55</v>
      </c>
      <c r="P103" s="1" t="s">
        <v>236</v>
      </c>
      <c r="Q103" s="1" t="s">
        <v>27</v>
      </c>
      <c r="R103" s="6">
        <v>44468</v>
      </c>
      <c r="S103" s="1" t="s">
        <v>37</v>
      </c>
      <c r="T103" s="1" t="s">
        <v>57</v>
      </c>
      <c r="U103" s="1" t="s">
        <v>39</v>
      </c>
      <c r="V103" s="1" t="s">
        <v>40</v>
      </c>
      <c r="W103" s="1">
        <v>100</v>
      </c>
      <c r="X103" s="1">
        <v>50</v>
      </c>
      <c r="Y103" s="7"/>
      <c r="Z103" s="1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1" t="s">
        <v>202</v>
      </c>
      <c r="B104" s="1" t="s">
        <v>237</v>
      </c>
      <c r="C104" s="1" t="s">
        <v>238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205</v>
      </c>
      <c r="I104" s="1" t="s">
        <v>206</v>
      </c>
      <c r="J104" s="1" t="s">
        <v>30</v>
      </c>
      <c r="K104" s="1" t="s">
        <v>31</v>
      </c>
      <c r="L104" s="1" t="s">
        <v>207</v>
      </c>
      <c r="M104" s="1" t="s">
        <v>208</v>
      </c>
      <c r="N104" s="1" t="s">
        <v>54</v>
      </c>
      <c r="O104" s="1" t="s">
        <v>55</v>
      </c>
      <c r="P104" s="1" t="s">
        <v>239</v>
      </c>
      <c r="Q104" s="1" t="s">
        <v>27</v>
      </c>
      <c r="R104" s="6">
        <v>44468</v>
      </c>
      <c r="S104" s="1" t="s">
        <v>37</v>
      </c>
      <c r="T104" s="1" t="s">
        <v>57</v>
      </c>
      <c r="U104" s="1" t="s">
        <v>39</v>
      </c>
      <c r="V104" s="1" t="s">
        <v>40</v>
      </c>
      <c r="W104" s="1">
        <v>100</v>
      </c>
      <c r="X104" s="1">
        <v>50</v>
      </c>
      <c r="Y104" s="7"/>
      <c r="Z104" s="1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1" t="s">
        <v>202</v>
      </c>
      <c r="B105" s="1" t="s">
        <v>213</v>
      </c>
      <c r="C105" s="1" t="s">
        <v>214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205</v>
      </c>
      <c r="I105" s="1" t="s">
        <v>206</v>
      </c>
      <c r="J105" s="1" t="s">
        <v>30</v>
      </c>
      <c r="K105" s="1" t="s">
        <v>31</v>
      </c>
      <c r="L105" s="1" t="s">
        <v>207</v>
      </c>
      <c r="M105" s="1" t="s">
        <v>208</v>
      </c>
      <c r="N105" s="1" t="s">
        <v>54</v>
      </c>
      <c r="O105" s="1" t="s">
        <v>55</v>
      </c>
      <c r="P105" s="1" t="s">
        <v>215</v>
      </c>
      <c r="Q105" s="1" t="s">
        <v>27</v>
      </c>
      <c r="R105" s="6">
        <v>44469</v>
      </c>
      <c r="S105" s="1" t="s">
        <v>82</v>
      </c>
      <c r="T105" s="1" t="s">
        <v>83</v>
      </c>
      <c r="U105" s="1" t="s">
        <v>39</v>
      </c>
      <c r="V105" s="1" t="s">
        <v>40</v>
      </c>
      <c r="W105" s="1">
        <v>200</v>
      </c>
      <c r="X105" s="1">
        <v>100</v>
      </c>
      <c r="Y105" s="7"/>
      <c r="Z105" s="1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1" t="s">
        <v>202</v>
      </c>
      <c r="B106" s="1" t="s">
        <v>216</v>
      </c>
      <c r="C106" s="1" t="s">
        <v>217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205</v>
      </c>
      <c r="I106" s="1" t="s">
        <v>206</v>
      </c>
      <c r="J106" s="1" t="s">
        <v>30</v>
      </c>
      <c r="K106" s="1" t="s">
        <v>31</v>
      </c>
      <c r="L106" s="1" t="s">
        <v>207</v>
      </c>
      <c r="M106" s="1" t="s">
        <v>208</v>
      </c>
      <c r="N106" s="1" t="s">
        <v>54</v>
      </c>
      <c r="O106" s="1" t="s">
        <v>55</v>
      </c>
      <c r="P106" s="1" t="s">
        <v>218</v>
      </c>
      <c r="Q106" s="1" t="s">
        <v>27</v>
      </c>
      <c r="R106" s="6">
        <v>44469</v>
      </c>
      <c r="S106" s="1" t="s">
        <v>82</v>
      </c>
      <c r="T106" s="1" t="s">
        <v>83</v>
      </c>
      <c r="U106" s="1" t="s">
        <v>39</v>
      </c>
      <c r="V106" s="1" t="s">
        <v>40</v>
      </c>
      <c r="W106" s="1">
        <v>200</v>
      </c>
      <c r="X106" s="1">
        <v>100</v>
      </c>
      <c r="Y106" s="7"/>
      <c r="Z106" s="1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1" t="s">
        <v>202</v>
      </c>
      <c r="B107" s="1" t="s">
        <v>219</v>
      </c>
      <c r="C107" s="1" t="s">
        <v>220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205</v>
      </c>
      <c r="I107" s="1" t="s">
        <v>206</v>
      </c>
      <c r="J107" s="1" t="s">
        <v>30</v>
      </c>
      <c r="K107" s="1" t="s">
        <v>31</v>
      </c>
      <c r="L107" s="1" t="s">
        <v>207</v>
      </c>
      <c r="M107" s="1" t="s">
        <v>208</v>
      </c>
      <c r="N107" s="1" t="s">
        <v>54</v>
      </c>
      <c r="O107" s="1" t="s">
        <v>55</v>
      </c>
      <c r="P107" s="1" t="s">
        <v>221</v>
      </c>
      <c r="Q107" s="1" t="s">
        <v>27</v>
      </c>
      <c r="R107" s="6">
        <v>44469</v>
      </c>
      <c r="S107" s="1" t="s">
        <v>82</v>
      </c>
      <c r="T107" s="1" t="s">
        <v>83</v>
      </c>
      <c r="U107" s="1" t="s">
        <v>39</v>
      </c>
      <c r="V107" s="1" t="s">
        <v>40</v>
      </c>
      <c r="W107" s="1">
        <v>200</v>
      </c>
      <c r="X107" s="1">
        <v>100</v>
      </c>
      <c r="Y107" s="7"/>
      <c r="Z107" s="1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1" t="s">
        <v>202</v>
      </c>
      <c r="B108" s="1" t="s">
        <v>222</v>
      </c>
      <c r="C108" s="1" t="s">
        <v>223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205</v>
      </c>
      <c r="I108" s="1" t="s">
        <v>206</v>
      </c>
      <c r="J108" s="1" t="s">
        <v>30</v>
      </c>
      <c r="K108" s="1" t="s">
        <v>31</v>
      </c>
      <c r="L108" s="1" t="s">
        <v>207</v>
      </c>
      <c r="M108" s="1" t="s">
        <v>208</v>
      </c>
      <c r="N108" s="1" t="s">
        <v>54</v>
      </c>
      <c r="O108" s="1" t="s">
        <v>55</v>
      </c>
      <c r="P108" s="1" t="s">
        <v>224</v>
      </c>
      <c r="Q108" s="1" t="s">
        <v>27</v>
      </c>
      <c r="R108" s="6">
        <v>44469</v>
      </c>
      <c r="S108" s="1" t="s">
        <v>82</v>
      </c>
      <c r="T108" s="1" t="s">
        <v>83</v>
      </c>
      <c r="U108" s="1" t="s">
        <v>39</v>
      </c>
      <c r="V108" s="1" t="s">
        <v>40</v>
      </c>
      <c r="W108" s="1">
        <v>200</v>
      </c>
      <c r="X108" s="1">
        <v>100</v>
      </c>
      <c r="Y108" s="7"/>
      <c r="Z108" s="1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1" t="s">
        <v>202</v>
      </c>
      <c r="B109" s="1" t="s">
        <v>225</v>
      </c>
      <c r="C109" s="1" t="s">
        <v>226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205</v>
      </c>
      <c r="I109" s="1" t="s">
        <v>206</v>
      </c>
      <c r="J109" s="1" t="s">
        <v>30</v>
      </c>
      <c r="K109" s="1" t="s">
        <v>31</v>
      </c>
      <c r="L109" s="1" t="s">
        <v>207</v>
      </c>
      <c r="M109" s="1" t="s">
        <v>208</v>
      </c>
      <c r="N109" s="1" t="s">
        <v>54</v>
      </c>
      <c r="O109" s="1" t="s">
        <v>55</v>
      </c>
      <c r="P109" s="1" t="s">
        <v>227</v>
      </c>
      <c r="Q109" s="1" t="s">
        <v>27</v>
      </c>
      <c r="R109" s="6">
        <v>44469</v>
      </c>
      <c r="S109" s="1" t="s">
        <v>82</v>
      </c>
      <c r="T109" s="1" t="s">
        <v>83</v>
      </c>
      <c r="U109" s="1" t="s">
        <v>39</v>
      </c>
      <c r="V109" s="1" t="s">
        <v>40</v>
      </c>
      <c r="W109" s="1">
        <v>200</v>
      </c>
      <c r="X109" s="1">
        <v>100</v>
      </c>
      <c r="Y109" s="7"/>
      <c r="Z109" s="1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1" t="s">
        <v>202</v>
      </c>
      <c r="B110" s="1" t="s">
        <v>228</v>
      </c>
      <c r="C110" s="1" t="s">
        <v>229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205</v>
      </c>
      <c r="I110" s="1" t="s">
        <v>206</v>
      </c>
      <c r="J110" s="1" t="s">
        <v>30</v>
      </c>
      <c r="K110" s="1" t="s">
        <v>31</v>
      </c>
      <c r="L110" s="1" t="s">
        <v>207</v>
      </c>
      <c r="M110" s="1" t="s">
        <v>208</v>
      </c>
      <c r="N110" s="1" t="s">
        <v>54</v>
      </c>
      <c r="O110" s="1" t="s">
        <v>55</v>
      </c>
      <c r="P110" s="1" t="s">
        <v>230</v>
      </c>
      <c r="Q110" s="1" t="s">
        <v>27</v>
      </c>
      <c r="R110" s="6">
        <v>44469</v>
      </c>
      <c r="S110" s="1" t="s">
        <v>82</v>
      </c>
      <c r="T110" s="1" t="s">
        <v>83</v>
      </c>
      <c r="U110" s="1" t="s">
        <v>39</v>
      </c>
      <c r="V110" s="1" t="s">
        <v>40</v>
      </c>
      <c r="W110" s="1">
        <v>200</v>
      </c>
      <c r="X110" s="1">
        <v>100</v>
      </c>
      <c r="Y110" s="7"/>
      <c r="Z110" s="1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1" t="s">
        <v>202</v>
      </c>
      <c r="B111" s="1" t="s">
        <v>231</v>
      </c>
      <c r="C111" s="1" t="s">
        <v>232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205</v>
      </c>
      <c r="I111" s="1" t="s">
        <v>206</v>
      </c>
      <c r="J111" s="1" t="s">
        <v>30</v>
      </c>
      <c r="K111" s="1" t="s">
        <v>31</v>
      </c>
      <c r="L111" s="1" t="s">
        <v>207</v>
      </c>
      <c r="M111" s="1" t="s">
        <v>208</v>
      </c>
      <c r="N111" s="1" t="s">
        <v>54</v>
      </c>
      <c r="O111" s="1" t="s">
        <v>55</v>
      </c>
      <c r="P111" s="1" t="s">
        <v>233</v>
      </c>
      <c r="Q111" s="1" t="s">
        <v>27</v>
      </c>
      <c r="R111" s="6">
        <v>44469</v>
      </c>
      <c r="S111" s="1" t="s">
        <v>82</v>
      </c>
      <c r="T111" s="1" t="s">
        <v>83</v>
      </c>
      <c r="U111" s="1" t="s">
        <v>39</v>
      </c>
      <c r="V111" s="1" t="s">
        <v>40</v>
      </c>
      <c r="W111" s="1">
        <v>200</v>
      </c>
      <c r="X111" s="1">
        <v>100</v>
      </c>
      <c r="Y111" s="7"/>
      <c r="Z111" s="1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1" t="s">
        <v>202</v>
      </c>
      <c r="B112" s="1" t="s">
        <v>234</v>
      </c>
      <c r="C112" s="1" t="s">
        <v>235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205</v>
      </c>
      <c r="I112" s="1" t="s">
        <v>206</v>
      </c>
      <c r="J112" s="1" t="s">
        <v>30</v>
      </c>
      <c r="K112" s="1" t="s">
        <v>31</v>
      </c>
      <c r="L112" s="1" t="s">
        <v>207</v>
      </c>
      <c r="M112" s="1" t="s">
        <v>208</v>
      </c>
      <c r="N112" s="1" t="s">
        <v>54</v>
      </c>
      <c r="O112" s="1" t="s">
        <v>55</v>
      </c>
      <c r="P112" s="1" t="s">
        <v>236</v>
      </c>
      <c r="Q112" s="1" t="s">
        <v>27</v>
      </c>
      <c r="R112" s="6">
        <v>44469</v>
      </c>
      <c r="S112" s="1" t="s">
        <v>82</v>
      </c>
      <c r="T112" s="1" t="s">
        <v>83</v>
      </c>
      <c r="U112" s="1" t="s">
        <v>39</v>
      </c>
      <c r="V112" s="1" t="s">
        <v>40</v>
      </c>
      <c r="W112" s="1">
        <v>200</v>
      </c>
      <c r="X112" s="1">
        <v>100</v>
      </c>
      <c r="Y112" s="7"/>
      <c r="Z112" s="1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1" t="s">
        <v>202</v>
      </c>
      <c r="B113" s="1" t="s">
        <v>237</v>
      </c>
      <c r="C113" s="1" t="s">
        <v>238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205</v>
      </c>
      <c r="I113" s="1" t="s">
        <v>206</v>
      </c>
      <c r="J113" s="1" t="s">
        <v>30</v>
      </c>
      <c r="K113" s="1" t="s">
        <v>31</v>
      </c>
      <c r="L113" s="1" t="s">
        <v>207</v>
      </c>
      <c r="M113" s="1" t="s">
        <v>208</v>
      </c>
      <c r="N113" s="1" t="s">
        <v>54</v>
      </c>
      <c r="O113" s="1" t="s">
        <v>55</v>
      </c>
      <c r="P113" s="1" t="s">
        <v>239</v>
      </c>
      <c r="Q113" s="1" t="s">
        <v>27</v>
      </c>
      <c r="R113" s="6">
        <v>44469</v>
      </c>
      <c r="S113" s="1" t="s">
        <v>82</v>
      </c>
      <c r="T113" s="1" t="s">
        <v>83</v>
      </c>
      <c r="U113" s="1" t="s">
        <v>39</v>
      </c>
      <c r="V113" s="1" t="s">
        <v>40</v>
      </c>
      <c r="W113" s="1">
        <v>200</v>
      </c>
      <c r="X113" s="1">
        <v>100</v>
      </c>
      <c r="Y113" s="7"/>
      <c r="Z113" s="1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1" t="s">
        <v>202</v>
      </c>
      <c r="B114" s="1" t="s">
        <v>203</v>
      </c>
      <c r="C114" s="1" t="s">
        <v>204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205</v>
      </c>
      <c r="I114" s="1" t="s">
        <v>206</v>
      </c>
      <c r="J114" s="1" t="s">
        <v>30</v>
      </c>
      <c r="K114" s="1" t="s">
        <v>31</v>
      </c>
      <c r="L114" s="1" t="s">
        <v>207</v>
      </c>
      <c r="M114" s="1" t="s">
        <v>208</v>
      </c>
      <c r="N114" s="1" t="s">
        <v>34</v>
      </c>
      <c r="O114" s="1" t="s">
        <v>35</v>
      </c>
      <c r="P114" s="1" t="s">
        <v>209</v>
      </c>
      <c r="Q114" s="1" t="s">
        <v>27</v>
      </c>
      <c r="R114" s="6">
        <v>44468</v>
      </c>
      <c r="S114" s="1" t="s">
        <v>82</v>
      </c>
      <c r="T114" s="1" t="s">
        <v>84</v>
      </c>
      <c r="U114" s="1" t="s">
        <v>39</v>
      </c>
      <c r="V114" s="1" t="s">
        <v>40</v>
      </c>
      <c r="W114" s="1">
        <v>200</v>
      </c>
      <c r="X114" s="1">
        <v>100</v>
      </c>
      <c r="Y114" s="7"/>
      <c r="Z114" s="1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1" t="s">
        <v>202</v>
      </c>
      <c r="B115" s="1" t="s">
        <v>210</v>
      </c>
      <c r="C115" s="1" t="s">
        <v>211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205</v>
      </c>
      <c r="I115" s="1" t="s">
        <v>206</v>
      </c>
      <c r="J115" s="1" t="s">
        <v>30</v>
      </c>
      <c r="K115" s="1" t="s">
        <v>31</v>
      </c>
      <c r="L115" s="1" t="s">
        <v>207</v>
      </c>
      <c r="M115" s="1" t="s">
        <v>208</v>
      </c>
      <c r="N115" s="1" t="s">
        <v>34</v>
      </c>
      <c r="O115" s="1" t="s">
        <v>35</v>
      </c>
      <c r="P115" s="1" t="s">
        <v>212</v>
      </c>
      <c r="Q115" s="1" t="s">
        <v>27</v>
      </c>
      <c r="R115" s="6">
        <v>44468</v>
      </c>
      <c r="S115" s="1" t="s">
        <v>82</v>
      </c>
      <c r="T115" s="1" t="s">
        <v>84</v>
      </c>
      <c r="U115" s="1" t="s">
        <v>39</v>
      </c>
      <c r="V115" s="1" t="s">
        <v>40</v>
      </c>
      <c r="W115" s="1">
        <v>200</v>
      </c>
      <c r="X115" s="1">
        <v>100</v>
      </c>
      <c r="Y115" s="7"/>
      <c r="Z115" s="1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1" t="s">
        <v>240</v>
      </c>
      <c r="B116" s="1" t="s">
        <v>241</v>
      </c>
      <c r="C116" s="1" t="s">
        <v>242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243</v>
      </c>
      <c r="I116" s="1" t="s">
        <v>244</v>
      </c>
      <c r="J116" s="1" t="s">
        <v>30</v>
      </c>
      <c r="K116" s="1" t="s">
        <v>31</v>
      </c>
      <c r="L116" s="1" t="s">
        <v>245</v>
      </c>
      <c r="M116" s="1" t="s">
        <v>246</v>
      </c>
      <c r="N116" s="1" t="s">
        <v>176</v>
      </c>
      <c r="O116" s="1" t="s">
        <v>177</v>
      </c>
      <c r="P116" s="1" t="s">
        <v>247</v>
      </c>
      <c r="Q116" s="1" t="s">
        <v>27</v>
      </c>
      <c r="R116" s="6">
        <v>44469</v>
      </c>
      <c r="S116" s="1" t="s">
        <v>37</v>
      </c>
      <c r="T116" s="1" t="s">
        <v>179</v>
      </c>
      <c r="U116" s="1" t="s">
        <v>39</v>
      </c>
      <c r="V116" s="1" t="s">
        <v>40</v>
      </c>
      <c r="W116" s="1">
        <v>100</v>
      </c>
      <c r="X116" s="1">
        <v>50</v>
      </c>
      <c r="Y116" s="7"/>
      <c r="Z116" s="1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1" t="s">
        <v>240</v>
      </c>
      <c r="B117" s="1" t="s">
        <v>248</v>
      </c>
      <c r="C117" s="1" t="s">
        <v>249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243</v>
      </c>
      <c r="I117" s="1" t="s">
        <v>244</v>
      </c>
      <c r="J117" s="1" t="s">
        <v>30</v>
      </c>
      <c r="K117" s="1" t="s">
        <v>31</v>
      </c>
      <c r="L117" s="1" t="s">
        <v>245</v>
      </c>
      <c r="M117" s="1" t="s">
        <v>246</v>
      </c>
      <c r="N117" s="1" t="s">
        <v>176</v>
      </c>
      <c r="O117" s="1" t="s">
        <v>177</v>
      </c>
      <c r="P117" s="1" t="s">
        <v>250</v>
      </c>
      <c r="Q117" s="1" t="s">
        <v>27</v>
      </c>
      <c r="R117" s="6">
        <v>44469</v>
      </c>
      <c r="S117" s="1" t="s">
        <v>37</v>
      </c>
      <c r="T117" s="1" t="s">
        <v>179</v>
      </c>
      <c r="U117" s="1" t="s">
        <v>39</v>
      </c>
      <c r="V117" s="1" t="s">
        <v>40</v>
      </c>
      <c r="W117" s="1">
        <v>100</v>
      </c>
      <c r="X117" s="1">
        <v>50</v>
      </c>
      <c r="Y117" s="7"/>
      <c r="Z117" s="1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1" t="s">
        <v>240</v>
      </c>
      <c r="B118" s="1" t="s">
        <v>251</v>
      </c>
      <c r="C118" s="1" t="s">
        <v>252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243</v>
      </c>
      <c r="I118" s="1" t="s">
        <v>244</v>
      </c>
      <c r="J118" s="1" t="s">
        <v>30</v>
      </c>
      <c r="K118" s="1" t="s">
        <v>31</v>
      </c>
      <c r="L118" s="1" t="s">
        <v>245</v>
      </c>
      <c r="M118" s="1" t="s">
        <v>246</v>
      </c>
      <c r="N118" s="1" t="s">
        <v>176</v>
      </c>
      <c r="O118" s="1" t="s">
        <v>177</v>
      </c>
      <c r="P118" s="1" t="s">
        <v>253</v>
      </c>
      <c r="Q118" s="1" t="s">
        <v>27</v>
      </c>
      <c r="R118" s="6">
        <v>44469</v>
      </c>
      <c r="S118" s="1" t="s">
        <v>37</v>
      </c>
      <c r="T118" s="1" t="s">
        <v>179</v>
      </c>
      <c r="U118" s="1" t="s">
        <v>39</v>
      </c>
      <c r="V118" s="1" t="s">
        <v>40</v>
      </c>
      <c r="W118" s="1">
        <v>100</v>
      </c>
      <c r="X118" s="1">
        <v>50</v>
      </c>
      <c r="Y118" s="7"/>
      <c r="Z118" s="1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1" t="s">
        <v>240</v>
      </c>
      <c r="B119" s="1" t="s">
        <v>254</v>
      </c>
      <c r="C119" s="1" t="s">
        <v>255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243</v>
      </c>
      <c r="I119" s="1" t="s">
        <v>244</v>
      </c>
      <c r="J119" s="1" t="s">
        <v>30</v>
      </c>
      <c r="K119" s="1" t="s">
        <v>31</v>
      </c>
      <c r="L119" s="1" t="s">
        <v>245</v>
      </c>
      <c r="M119" s="1" t="s">
        <v>246</v>
      </c>
      <c r="N119" s="1" t="s">
        <v>176</v>
      </c>
      <c r="O119" s="1" t="s">
        <v>177</v>
      </c>
      <c r="P119" s="1" t="s">
        <v>256</v>
      </c>
      <c r="Q119" s="1" t="s">
        <v>27</v>
      </c>
      <c r="R119" s="6">
        <v>44469</v>
      </c>
      <c r="S119" s="1" t="s">
        <v>37</v>
      </c>
      <c r="T119" s="1" t="s">
        <v>179</v>
      </c>
      <c r="U119" s="1" t="s">
        <v>39</v>
      </c>
      <c r="V119" s="1" t="s">
        <v>40</v>
      </c>
      <c r="W119" s="1">
        <v>100</v>
      </c>
      <c r="X119" s="1">
        <v>50</v>
      </c>
      <c r="Y119" s="7"/>
      <c r="Z119" s="1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1" t="s">
        <v>240</v>
      </c>
      <c r="B120" s="1" t="s">
        <v>257</v>
      </c>
      <c r="C120" s="1" t="s">
        <v>258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243</v>
      </c>
      <c r="I120" s="1" t="s">
        <v>244</v>
      </c>
      <c r="J120" s="1" t="s">
        <v>30</v>
      </c>
      <c r="K120" s="1" t="s">
        <v>31</v>
      </c>
      <c r="L120" s="1" t="s">
        <v>245</v>
      </c>
      <c r="M120" s="1" t="s">
        <v>246</v>
      </c>
      <c r="N120" s="1" t="s">
        <v>176</v>
      </c>
      <c r="O120" s="1" t="s">
        <v>177</v>
      </c>
      <c r="P120" s="1" t="s">
        <v>259</v>
      </c>
      <c r="Q120" s="1" t="s">
        <v>27</v>
      </c>
      <c r="R120" s="6">
        <v>44469</v>
      </c>
      <c r="S120" s="1" t="s">
        <v>37</v>
      </c>
      <c r="T120" s="1" t="s">
        <v>179</v>
      </c>
      <c r="U120" s="1" t="s">
        <v>39</v>
      </c>
      <c r="V120" s="1" t="s">
        <v>40</v>
      </c>
      <c r="W120" s="1">
        <v>100</v>
      </c>
      <c r="X120" s="1">
        <v>50</v>
      </c>
      <c r="Y120" s="7"/>
      <c r="Z120" s="1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1" t="s">
        <v>240</v>
      </c>
      <c r="B121" s="1" t="s">
        <v>260</v>
      </c>
      <c r="C121" s="1" t="s">
        <v>261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243</v>
      </c>
      <c r="I121" s="1" t="s">
        <v>244</v>
      </c>
      <c r="J121" s="1" t="s">
        <v>30</v>
      </c>
      <c r="K121" s="1" t="s">
        <v>31</v>
      </c>
      <c r="L121" s="1" t="s">
        <v>245</v>
      </c>
      <c r="M121" s="1" t="s">
        <v>246</v>
      </c>
      <c r="N121" s="1" t="s">
        <v>176</v>
      </c>
      <c r="O121" s="1" t="s">
        <v>177</v>
      </c>
      <c r="P121" s="1" t="s">
        <v>262</v>
      </c>
      <c r="Q121" s="1" t="s">
        <v>27</v>
      </c>
      <c r="R121" s="6">
        <v>44469</v>
      </c>
      <c r="S121" s="1" t="s">
        <v>37</v>
      </c>
      <c r="T121" s="1" t="s">
        <v>179</v>
      </c>
      <c r="U121" s="1" t="s">
        <v>39</v>
      </c>
      <c r="V121" s="1" t="s">
        <v>40</v>
      </c>
      <c r="W121" s="1">
        <v>100</v>
      </c>
      <c r="X121" s="1">
        <v>50</v>
      </c>
      <c r="Y121" s="7"/>
      <c r="Z121" s="1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1" t="s">
        <v>240</v>
      </c>
      <c r="B122" s="1" t="s">
        <v>263</v>
      </c>
      <c r="C122" s="1" t="s">
        <v>264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243</v>
      </c>
      <c r="I122" s="1" t="s">
        <v>244</v>
      </c>
      <c r="J122" s="1" t="s">
        <v>30</v>
      </c>
      <c r="K122" s="1" t="s">
        <v>31</v>
      </c>
      <c r="L122" s="1" t="s">
        <v>245</v>
      </c>
      <c r="M122" s="1" t="s">
        <v>246</v>
      </c>
      <c r="N122" s="1" t="s">
        <v>176</v>
      </c>
      <c r="O122" s="1" t="s">
        <v>177</v>
      </c>
      <c r="P122" s="1" t="s">
        <v>265</v>
      </c>
      <c r="Q122" s="1" t="s">
        <v>27</v>
      </c>
      <c r="R122" s="6">
        <v>44469</v>
      </c>
      <c r="S122" s="1" t="s">
        <v>37</v>
      </c>
      <c r="T122" s="1" t="s">
        <v>179</v>
      </c>
      <c r="U122" s="1" t="s">
        <v>39</v>
      </c>
      <c r="V122" s="1" t="s">
        <v>40</v>
      </c>
      <c r="W122" s="1">
        <v>100</v>
      </c>
      <c r="X122" s="1">
        <v>50</v>
      </c>
      <c r="Y122" s="7"/>
      <c r="Z122" s="1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1" t="s">
        <v>240</v>
      </c>
      <c r="B123" s="1" t="s">
        <v>266</v>
      </c>
      <c r="C123" s="1" t="s">
        <v>267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243</v>
      </c>
      <c r="I123" s="1" t="s">
        <v>244</v>
      </c>
      <c r="J123" s="1" t="s">
        <v>30</v>
      </c>
      <c r="K123" s="1" t="s">
        <v>31</v>
      </c>
      <c r="L123" s="1" t="s">
        <v>245</v>
      </c>
      <c r="M123" s="1" t="s">
        <v>246</v>
      </c>
      <c r="N123" s="1" t="s">
        <v>176</v>
      </c>
      <c r="O123" s="1" t="s">
        <v>177</v>
      </c>
      <c r="P123" s="1" t="s">
        <v>268</v>
      </c>
      <c r="Q123" s="1" t="s">
        <v>27</v>
      </c>
      <c r="R123" s="6">
        <v>44469</v>
      </c>
      <c r="S123" s="1" t="s">
        <v>37</v>
      </c>
      <c r="T123" s="1" t="s">
        <v>179</v>
      </c>
      <c r="U123" s="1" t="s">
        <v>39</v>
      </c>
      <c r="V123" s="1" t="s">
        <v>40</v>
      </c>
      <c r="W123" s="1">
        <v>100</v>
      </c>
      <c r="X123" s="1">
        <v>50</v>
      </c>
      <c r="Y123" s="7"/>
      <c r="Z123" s="1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1" t="s">
        <v>240</v>
      </c>
      <c r="B124" s="1" t="s">
        <v>269</v>
      </c>
      <c r="C124" s="1" t="s">
        <v>270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243</v>
      </c>
      <c r="I124" s="1" t="s">
        <v>244</v>
      </c>
      <c r="J124" s="1" t="s">
        <v>30</v>
      </c>
      <c r="K124" s="1" t="s">
        <v>31</v>
      </c>
      <c r="L124" s="1" t="s">
        <v>245</v>
      </c>
      <c r="M124" s="1" t="s">
        <v>246</v>
      </c>
      <c r="N124" s="1" t="s">
        <v>176</v>
      </c>
      <c r="O124" s="1" t="s">
        <v>177</v>
      </c>
      <c r="P124" s="1" t="s">
        <v>271</v>
      </c>
      <c r="Q124" s="1" t="s">
        <v>27</v>
      </c>
      <c r="R124" s="6">
        <v>44469</v>
      </c>
      <c r="S124" s="1" t="s">
        <v>37</v>
      </c>
      <c r="T124" s="1" t="s">
        <v>179</v>
      </c>
      <c r="U124" s="1" t="s">
        <v>39</v>
      </c>
      <c r="V124" s="1" t="s">
        <v>40</v>
      </c>
      <c r="W124" s="1">
        <v>100</v>
      </c>
      <c r="X124" s="1">
        <v>50</v>
      </c>
      <c r="Y124" s="7"/>
      <c r="Z124" s="1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1" t="s">
        <v>240</v>
      </c>
      <c r="B125" s="1" t="s">
        <v>272</v>
      </c>
      <c r="C125" s="1" t="s">
        <v>273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243</v>
      </c>
      <c r="I125" s="1" t="s">
        <v>244</v>
      </c>
      <c r="J125" s="1" t="s">
        <v>30</v>
      </c>
      <c r="K125" s="1" t="s">
        <v>31</v>
      </c>
      <c r="L125" s="1" t="s">
        <v>245</v>
      </c>
      <c r="M125" s="1" t="s">
        <v>246</v>
      </c>
      <c r="N125" s="1" t="s">
        <v>176</v>
      </c>
      <c r="O125" s="1" t="s">
        <v>177</v>
      </c>
      <c r="P125" s="1" t="s">
        <v>274</v>
      </c>
      <c r="Q125" s="1" t="s">
        <v>27</v>
      </c>
      <c r="R125" s="6">
        <v>44469</v>
      </c>
      <c r="S125" s="1" t="s">
        <v>37</v>
      </c>
      <c r="T125" s="1" t="s">
        <v>179</v>
      </c>
      <c r="U125" s="1" t="s">
        <v>39</v>
      </c>
      <c r="V125" s="1" t="s">
        <v>40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1" t="s">
        <v>240</v>
      </c>
      <c r="B126" s="1" t="s">
        <v>275</v>
      </c>
      <c r="C126" s="1" t="s">
        <v>276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243</v>
      </c>
      <c r="I126" s="1" t="s">
        <v>244</v>
      </c>
      <c r="J126" s="1" t="s">
        <v>30</v>
      </c>
      <c r="K126" s="1" t="s">
        <v>31</v>
      </c>
      <c r="L126" s="1" t="s">
        <v>245</v>
      </c>
      <c r="M126" s="1" t="s">
        <v>246</v>
      </c>
      <c r="N126" s="1" t="s">
        <v>176</v>
      </c>
      <c r="O126" s="1" t="s">
        <v>177</v>
      </c>
      <c r="P126" s="1" t="s">
        <v>277</v>
      </c>
      <c r="Q126" s="1" t="s">
        <v>27</v>
      </c>
      <c r="R126" s="6">
        <v>44469</v>
      </c>
      <c r="S126" s="1" t="s">
        <v>37</v>
      </c>
      <c r="T126" s="1" t="s">
        <v>179</v>
      </c>
      <c r="U126" s="1" t="s">
        <v>39</v>
      </c>
      <c r="V126" s="1" t="s">
        <v>40</v>
      </c>
      <c r="W126" s="1">
        <v>100</v>
      </c>
      <c r="X126" s="1">
        <v>50</v>
      </c>
      <c r="Y126" s="7"/>
      <c r="Z126" s="1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1" t="s">
        <v>240</v>
      </c>
      <c r="B127" s="1" t="s">
        <v>241</v>
      </c>
      <c r="C127" s="1" t="s">
        <v>242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243</v>
      </c>
      <c r="I127" s="1" t="s">
        <v>244</v>
      </c>
      <c r="J127" s="1" t="s">
        <v>30</v>
      </c>
      <c r="K127" s="1" t="s">
        <v>31</v>
      </c>
      <c r="L127" s="1" t="s">
        <v>245</v>
      </c>
      <c r="M127" s="1" t="s">
        <v>246</v>
      </c>
      <c r="N127" s="1" t="s">
        <v>176</v>
      </c>
      <c r="O127" s="1" t="s">
        <v>177</v>
      </c>
      <c r="P127" s="1" t="s">
        <v>247</v>
      </c>
      <c r="Q127" s="1" t="s">
        <v>27</v>
      </c>
      <c r="R127" s="6">
        <v>44468</v>
      </c>
      <c r="S127" s="1" t="s">
        <v>82</v>
      </c>
      <c r="T127" s="1" t="s">
        <v>201</v>
      </c>
      <c r="U127" s="1" t="s">
        <v>39</v>
      </c>
      <c r="V127" s="1" t="s">
        <v>40</v>
      </c>
      <c r="W127" s="1">
        <v>200</v>
      </c>
      <c r="X127" s="1">
        <v>100</v>
      </c>
      <c r="Y127" s="7"/>
      <c r="Z127" s="1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1" t="s">
        <v>240</v>
      </c>
      <c r="B128" s="1" t="s">
        <v>248</v>
      </c>
      <c r="C128" s="1" t="s">
        <v>249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243</v>
      </c>
      <c r="I128" s="1" t="s">
        <v>244</v>
      </c>
      <c r="J128" s="1" t="s">
        <v>30</v>
      </c>
      <c r="K128" s="1" t="s">
        <v>31</v>
      </c>
      <c r="L128" s="1" t="s">
        <v>245</v>
      </c>
      <c r="M128" s="1" t="s">
        <v>246</v>
      </c>
      <c r="N128" s="1" t="s">
        <v>176</v>
      </c>
      <c r="O128" s="1" t="s">
        <v>177</v>
      </c>
      <c r="P128" s="1" t="s">
        <v>250</v>
      </c>
      <c r="Q128" s="1" t="s">
        <v>27</v>
      </c>
      <c r="R128" s="6">
        <v>44468</v>
      </c>
      <c r="S128" s="1" t="s">
        <v>82</v>
      </c>
      <c r="T128" s="1" t="s">
        <v>201</v>
      </c>
      <c r="U128" s="1" t="s">
        <v>39</v>
      </c>
      <c r="V128" s="1" t="s">
        <v>40</v>
      </c>
      <c r="W128" s="1">
        <v>200</v>
      </c>
      <c r="X128" s="1">
        <v>100</v>
      </c>
      <c r="Y128" s="7"/>
      <c r="Z128" s="1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1" t="s">
        <v>240</v>
      </c>
      <c r="B129" s="1" t="s">
        <v>251</v>
      </c>
      <c r="C129" s="1" t="s">
        <v>252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243</v>
      </c>
      <c r="I129" s="1" t="s">
        <v>244</v>
      </c>
      <c r="J129" s="1" t="s">
        <v>30</v>
      </c>
      <c r="K129" s="1" t="s">
        <v>31</v>
      </c>
      <c r="L129" s="1" t="s">
        <v>245</v>
      </c>
      <c r="M129" s="1" t="s">
        <v>246</v>
      </c>
      <c r="N129" s="1" t="s">
        <v>176</v>
      </c>
      <c r="O129" s="1" t="s">
        <v>177</v>
      </c>
      <c r="P129" s="1" t="s">
        <v>253</v>
      </c>
      <c r="Q129" s="1" t="s">
        <v>27</v>
      </c>
      <c r="R129" s="6">
        <v>44468</v>
      </c>
      <c r="S129" s="1" t="s">
        <v>82</v>
      </c>
      <c r="T129" s="1" t="s">
        <v>201</v>
      </c>
      <c r="U129" s="1" t="s">
        <v>39</v>
      </c>
      <c r="V129" s="1" t="s">
        <v>40</v>
      </c>
      <c r="W129" s="1">
        <v>200</v>
      </c>
      <c r="X129" s="1">
        <v>100</v>
      </c>
      <c r="Y129" s="7"/>
      <c r="Z129" s="1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1" t="s">
        <v>240</v>
      </c>
      <c r="B130" s="1" t="s">
        <v>254</v>
      </c>
      <c r="C130" s="1" t="s">
        <v>255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243</v>
      </c>
      <c r="I130" s="1" t="s">
        <v>244</v>
      </c>
      <c r="J130" s="1" t="s">
        <v>30</v>
      </c>
      <c r="K130" s="1" t="s">
        <v>31</v>
      </c>
      <c r="L130" s="1" t="s">
        <v>245</v>
      </c>
      <c r="M130" s="1" t="s">
        <v>246</v>
      </c>
      <c r="N130" s="1" t="s">
        <v>176</v>
      </c>
      <c r="O130" s="1" t="s">
        <v>177</v>
      </c>
      <c r="P130" s="1" t="s">
        <v>256</v>
      </c>
      <c r="Q130" s="1" t="s">
        <v>27</v>
      </c>
      <c r="R130" s="6">
        <v>44468</v>
      </c>
      <c r="S130" s="1" t="s">
        <v>82</v>
      </c>
      <c r="T130" s="1" t="s">
        <v>201</v>
      </c>
      <c r="U130" s="1" t="s">
        <v>39</v>
      </c>
      <c r="V130" s="1" t="s">
        <v>40</v>
      </c>
      <c r="W130" s="1">
        <v>200</v>
      </c>
      <c r="X130" s="1">
        <v>100</v>
      </c>
      <c r="Y130" s="7"/>
      <c r="Z130" s="1" t="str">
        <f aca="true" t="shared" si="2" ref="Z130:Z18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1" t="s">
        <v>240</v>
      </c>
      <c r="B131" s="1" t="s">
        <v>257</v>
      </c>
      <c r="C131" s="1" t="s">
        <v>258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243</v>
      </c>
      <c r="I131" s="1" t="s">
        <v>244</v>
      </c>
      <c r="J131" s="1" t="s">
        <v>30</v>
      </c>
      <c r="K131" s="1" t="s">
        <v>31</v>
      </c>
      <c r="L131" s="1" t="s">
        <v>245</v>
      </c>
      <c r="M131" s="1" t="s">
        <v>246</v>
      </c>
      <c r="N131" s="1" t="s">
        <v>176</v>
      </c>
      <c r="O131" s="1" t="s">
        <v>177</v>
      </c>
      <c r="P131" s="1" t="s">
        <v>259</v>
      </c>
      <c r="Q131" s="1" t="s">
        <v>27</v>
      </c>
      <c r="R131" s="6">
        <v>44468</v>
      </c>
      <c r="S131" s="1" t="s">
        <v>82</v>
      </c>
      <c r="T131" s="1" t="s">
        <v>201</v>
      </c>
      <c r="U131" s="1" t="s">
        <v>39</v>
      </c>
      <c r="V131" s="1" t="s">
        <v>40</v>
      </c>
      <c r="W131" s="1">
        <v>200</v>
      </c>
      <c r="X131" s="1">
        <v>100</v>
      </c>
      <c r="Y131" s="7"/>
      <c r="Z131" s="1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1" t="s">
        <v>240</v>
      </c>
      <c r="B132" s="1" t="s">
        <v>260</v>
      </c>
      <c r="C132" s="1" t="s">
        <v>261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243</v>
      </c>
      <c r="I132" s="1" t="s">
        <v>244</v>
      </c>
      <c r="J132" s="1" t="s">
        <v>30</v>
      </c>
      <c r="K132" s="1" t="s">
        <v>31</v>
      </c>
      <c r="L132" s="1" t="s">
        <v>245</v>
      </c>
      <c r="M132" s="1" t="s">
        <v>246</v>
      </c>
      <c r="N132" s="1" t="s">
        <v>176</v>
      </c>
      <c r="O132" s="1" t="s">
        <v>177</v>
      </c>
      <c r="P132" s="1" t="s">
        <v>262</v>
      </c>
      <c r="Q132" s="1" t="s">
        <v>27</v>
      </c>
      <c r="R132" s="6">
        <v>44468</v>
      </c>
      <c r="S132" s="1" t="s">
        <v>82</v>
      </c>
      <c r="T132" s="1" t="s">
        <v>201</v>
      </c>
      <c r="U132" s="1" t="s">
        <v>39</v>
      </c>
      <c r="V132" s="1" t="s">
        <v>40</v>
      </c>
      <c r="W132" s="1">
        <v>200</v>
      </c>
      <c r="X132" s="1">
        <v>100</v>
      </c>
      <c r="Y132" s="7"/>
      <c r="Z132" s="1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1" t="s">
        <v>240</v>
      </c>
      <c r="B133" s="1" t="s">
        <v>263</v>
      </c>
      <c r="C133" s="1" t="s">
        <v>264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243</v>
      </c>
      <c r="I133" s="1" t="s">
        <v>244</v>
      </c>
      <c r="J133" s="1" t="s">
        <v>30</v>
      </c>
      <c r="K133" s="1" t="s">
        <v>31</v>
      </c>
      <c r="L133" s="1" t="s">
        <v>245</v>
      </c>
      <c r="M133" s="1" t="s">
        <v>246</v>
      </c>
      <c r="N133" s="1" t="s">
        <v>176</v>
      </c>
      <c r="O133" s="1" t="s">
        <v>177</v>
      </c>
      <c r="P133" s="1" t="s">
        <v>265</v>
      </c>
      <c r="Q133" s="1" t="s">
        <v>27</v>
      </c>
      <c r="R133" s="6">
        <v>44468</v>
      </c>
      <c r="S133" s="1" t="s">
        <v>82</v>
      </c>
      <c r="T133" s="1" t="s">
        <v>201</v>
      </c>
      <c r="U133" s="1" t="s">
        <v>39</v>
      </c>
      <c r="V133" s="1" t="s">
        <v>40</v>
      </c>
      <c r="W133" s="1">
        <v>200</v>
      </c>
      <c r="X133" s="1">
        <v>100</v>
      </c>
      <c r="Y133" s="7"/>
      <c r="Z133" s="1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1" t="s">
        <v>240</v>
      </c>
      <c r="B134" s="1" t="s">
        <v>266</v>
      </c>
      <c r="C134" s="1" t="s">
        <v>267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243</v>
      </c>
      <c r="I134" s="1" t="s">
        <v>244</v>
      </c>
      <c r="J134" s="1" t="s">
        <v>30</v>
      </c>
      <c r="K134" s="1" t="s">
        <v>31</v>
      </c>
      <c r="L134" s="1" t="s">
        <v>245</v>
      </c>
      <c r="M134" s="1" t="s">
        <v>246</v>
      </c>
      <c r="N134" s="1" t="s">
        <v>176</v>
      </c>
      <c r="O134" s="1" t="s">
        <v>177</v>
      </c>
      <c r="P134" s="1" t="s">
        <v>268</v>
      </c>
      <c r="Q134" s="1" t="s">
        <v>27</v>
      </c>
      <c r="R134" s="6">
        <v>44468</v>
      </c>
      <c r="S134" s="1" t="s">
        <v>82</v>
      </c>
      <c r="T134" s="1" t="s">
        <v>201</v>
      </c>
      <c r="U134" s="1" t="s">
        <v>39</v>
      </c>
      <c r="V134" s="1" t="s">
        <v>40</v>
      </c>
      <c r="W134" s="1">
        <v>200</v>
      </c>
      <c r="X134" s="1">
        <v>100</v>
      </c>
      <c r="Y134" s="7"/>
      <c r="Z134" s="1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1" t="s">
        <v>240</v>
      </c>
      <c r="B135" s="1" t="s">
        <v>269</v>
      </c>
      <c r="C135" s="1" t="s">
        <v>270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243</v>
      </c>
      <c r="I135" s="1" t="s">
        <v>244</v>
      </c>
      <c r="J135" s="1" t="s">
        <v>30</v>
      </c>
      <c r="K135" s="1" t="s">
        <v>31</v>
      </c>
      <c r="L135" s="1" t="s">
        <v>245</v>
      </c>
      <c r="M135" s="1" t="s">
        <v>246</v>
      </c>
      <c r="N135" s="1" t="s">
        <v>176</v>
      </c>
      <c r="O135" s="1" t="s">
        <v>177</v>
      </c>
      <c r="P135" s="1" t="s">
        <v>271</v>
      </c>
      <c r="Q135" s="1" t="s">
        <v>27</v>
      </c>
      <c r="R135" s="6">
        <v>44468</v>
      </c>
      <c r="S135" s="1" t="s">
        <v>82</v>
      </c>
      <c r="T135" s="1" t="s">
        <v>201</v>
      </c>
      <c r="U135" s="1" t="s">
        <v>39</v>
      </c>
      <c r="V135" s="1" t="s">
        <v>40</v>
      </c>
      <c r="W135" s="1">
        <v>200</v>
      </c>
      <c r="X135" s="1">
        <v>100</v>
      </c>
      <c r="Y135" s="7"/>
      <c r="Z135" s="1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1" t="s">
        <v>240</v>
      </c>
      <c r="B136" s="1" t="s">
        <v>272</v>
      </c>
      <c r="C136" s="1" t="s">
        <v>273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243</v>
      </c>
      <c r="I136" s="1" t="s">
        <v>244</v>
      </c>
      <c r="J136" s="1" t="s">
        <v>30</v>
      </c>
      <c r="K136" s="1" t="s">
        <v>31</v>
      </c>
      <c r="L136" s="1" t="s">
        <v>245</v>
      </c>
      <c r="M136" s="1" t="s">
        <v>246</v>
      </c>
      <c r="N136" s="1" t="s">
        <v>176</v>
      </c>
      <c r="O136" s="1" t="s">
        <v>177</v>
      </c>
      <c r="P136" s="1" t="s">
        <v>274</v>
      </c>
      <c r="Q136" s="1" t="s">
        <v>27</v>
      </c>
      <c r="R136" s="6">
        <v>44468</v>
      </c>
      <c r="S136" s="1" t="s">
        <v>82</v>
      </c>
      <c r="T136" s="1" t="s">
        <v>201</v>
      </c>
      <c r="U136" s="1" t="s">
        <v>39</v>
      </c>
      <c r="V136" s="1" t="s">
        <v>40</v>
      </c>
      <c r="W136" s="1">
        <v>200</v>
      </c>
      <c r="X136" s="1">
        <v>100</v>
      </c>
      <c r="Y136" s="7"/>
      <c r="Z136" s="1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1" t="s">
        <v>240</v>
      </c>
      <c r="B137" s="1" t="s">
        <v>275</v>
      </c>
      <c r="C137" s="1" t="s">
        <v>276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243</v>
      </c>
      <c r="I137" s="1" t="s">
        <v>244</v>
      </c>
      <c r="J137" s="1" t="s">
        <v>30</v>
      </c>
      <c r="K137" s="1" t="s">
        <v>31</v>
      </c>
      <c r="L137" s="1" t="s">
        <v>245</v>
      </c>
      <c r="M137" s="1" t="s">
        <v>246</v>
      </c>
      <c r="N137" s="1" t="s">
        <v>176</v>
      </c>
      <c r="O137" s="1" t="s">
        <v>177</v>
      </c>
      <c r="P137" s="1" t="s">
        <v>277</v>
      </c>
      <c r="Q137" s="1" t="s">
        <v>27</v>
      </c>
      <c r="R137" s="6">
        <v>44468</v>
      </c>
      <c r="S137" s="1" t="s">
        <v>82</v>
      </c>
      <c r="T137" s="1" t="s">
        <v>201</v>
      </c>
      <c r="U137" s="1" t="s">
        <v>39</v>
      </c>
      <c r="V137" s="1" t="s">
        <v>40</v>
      </c>
      <c r="W137" s="1">
        <v>200</v>
      </c>
      <c r="X137" s="1">
        <v>100</v>
      </c>
      <c r="Y137" s="7"/>
      <c r="Z137" s="1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1" t="s">
        <v>278</v>
      </c>
      <c r="B138" s="1" t="s">
        <v>279</v>
      </c>
      <c r="C138" s="1" t="s">
        <v>280</v>
      </c>
      <c r="D138" s="1" t="s">
        <v>281</v>
      </c>
      <c r="E138" s="1" t="s">
        <v>282</v>
      </c>
      <c r="F138" s="1">
        <v>0</v>
      </c>
      <c r="G138" s="1" t="s">
        <v>283</v>
      </c>
      <c r="H138" s="1" t="s">
        <v>243</v>
      </c>
      <c r="I138" s="1" t="s">
        <v>244</v>
      </c>
      <c r="J138" s="1" t="s">
        <v>30</v>
      </c>
      <c r="K138" s="1" t="s">
        <v>31</v>
      </c>
      <c r="L138" s="1" t="s">
        <v>245</v>
      </c>
      <c r="M138" s="1" t="s">
        <v>246</v>
      </c>
      <c r="N138" s="1" t="s">
        <v>176</v>
      </c>
      <c r="O138" s="1" t="s">
        <v>177</v>
      </c>
      <c r="P138" s="1" t="s">
        <v>284</v>
      </c>
      <c r="Q138" s="1" t="s">
        <v>285</v>
      </c>
      <c r="R138" s="6">
        <v>44468</v>
      </c>
      <c r="S138" s="1" t="s">
        <v>82</v>
      </c>
      <c r="T138" s="1" t="s">
        <v>201</v>
      </c>
      <c r="U138" s="1" t="s">
        <v>39</v>
      </c>
      <c r="V138" s="1" t="s">
        <v>40</v>
      </c>
      <c r="W138" s="1">
        <v>200</v>
      </c>
      <c r="X138" s="1">
        <v>100</v>
      </c>
      <c r="Y138" s="7"/>
      <c r="Z138" s="1" t="str">
        <f t="shared" si="2"/>
        <v>F</v>
      </c>
      <c r="AC138" t="s">
        <v>41</v>
      </c>
      <c r="AD138" t="s">
        <v>286</v>
      </c>
      <c r="AE138">
        <v>2021</v>
      </c>
      <c r="AF138" t="s">
        <v>42</v>
      </c>
      <c r="AG138">
        <v>0</v>
      </c>
    </row>
    <row r="139" spans="1:33" ht="12.75">
      <c r="A139" s="1" t="s">
        <v>287</v>
      </c>
      <c r="B139" s="1" t="s">
        <v>288</v>
      </c>
      <c r="C139" s="1" t="s">
        <v>289</v>
      </c>
      <c r="D139" s="1" t="s">
        <v>290</v>
      </c>
      <c r="E139" s="1" t="s">
        <v>291</v>
      </c>
      <c r="F139" s="1">
        <v>0</v>
      </c>
      <c r="G139" s="1" t="s">
        <v>283</v>
      </c>
      <c r="H139" s="1" t="s">
        <v>243</v>
      </c>
      <c r="I139" s="1" t="s">
        <v>244</v>
      </c>
      <c r="J139" s="1" t="s">
        <v>30</v>
      </c>
      <c r="K139" s="1" t="s">
        <v>31</v>
      </c>
      <c r="L139" s="1" t="s">
        <v>245</v>
      </c>
      <c r="M139" s="1" t="s">
        <v>246</v>
      </c>
      <c r="N139" s="1" t="s">
        <v>176</v>
      </c>
      <c r="O139" s="1" t="s">
        <v>177</v>
      </c>
      <c r="P139" s="1" t="s">
        <v>292</v>
      </c>
      <c r="Q139" s="1" t="s">
        <v>293</v>
      </c>
      <c r="R139" s="6">
        <v>44468</v>
      </c>
      <c r="S139" s="1" t="s">
        <v>82</v>
      </c>
      <c r="T139" s="1" t="s">
        <v>201</v>
      </c>
      <c r="U139" s="1" t="s">
        <v>39</v>
      </c>
      <c r="V139" s="1" t="s">
        <v>40</v>
      </c>
      <c r="W139" s="1">
        <v>200</v>
      </c>
      <c r="X139" s="1">
        <v>100</v>
      </c>
      <c r="Y139" s="7"/>
      <c r="Z139" s="1" t="str">
        <f t="shared" si="2"/>
        <v>F</v>
      </c>
      <c r="AC139" t="s">
        <v>41</v>
      </c>
      <c r="AD139" t="s">
        <v>286</v>
      </c>
      <c r="AE139">
        <v>2021</v>
      </c>
      <c r="AF139" t="s">
        <v>42</v>
      </c>
      <c r="AG139">
        <v>0</v>
      </c>
    </row>
    <row r="140" spans="1:33" ht="12.75">
      <c r="A140" s="1" t="s">
        <v>294</v>
      </c>
      <c r="B140" s="1" t="s">
        <v>295</v>
      </c>
      <c r="C140" s="1" t="s">
        <v>296</v>
      </c>
      <c r="D140" s="1" t="s">
        <v>297</v>
      </c>
      <c r="E140" s="1" t="s">
        <v>298</v>
      </c>
      <c r="F140" s="1">
        <v>0</v>
      </c>
      <c r="G140" s="1" t="s">
        <v>283</v>
      </c>
      <c r="H140" s="1" t="s">
        <v>243</v>
      </c>
      <c r="I140" s="1" t="s">
        <v>244</v>
      </c>
      <c r="J140" s="1" t="s">
        <v>30</v>
      </c>
      <c r="K140" s="1" t="s">
        <v>31</v>
      </c>
      <c r="L140" s="1" t="s">
        <v>245</v>
      </c>
      <c r="M140" s="1" t="s">
        <v>246</v>
      </c>
      <c r="N140" s="1" t="s">
        <v>176</v>
      </c>
      <c r="O140" s="1" t="s">
        <v>177</v>
      </c>
      <c r="P140" s="1" t="s">
        <v>299</v>
      </c>
      <c r="Q140" s="1" t="s">
        <v>300</v>
      </c>
      <c r="R140" s="6">
        <v>44468</v>
      </c>
      <c r="S140" s="1" t="s">
        <v>82</v>
      </c>
      <c r="T140" s="1" t="s">
        <v>201</v>
      </c>
      <c r="U140" s="1" t="s">
        <v>39</v>
      </c>
      <c r="V140" s="1" t="s">
        <v>40</v>
      </c>
      <c r="W140" s="1">
        <v>200</v>
      </c>
      <c r="X140" s="1">
        <v>100</v>
      </c>
      <c r="Y140" s="7"/>
      <c r="Z140" s="1" t="str">
        <f t="shared" si="2"/>
        <v>F</v>
      </c>
      <c r="AC140" t="s">
        <v>41</v>
      </c>
      <c r="AD140" t="s">
        <v>286</v>
      </c>
      <c r="AE140">
        <v>2021</v>
      </c>
      <c r="AF140" t="s">
        <v>42</v>
      </c>
      <c r="AG140">
        <v>0</v>
      </c>
    </row>
    <row r="141" spans="1:33" ht="12.75">
      <c r="A141" s="1" t="s">
        <v>301</v>
      </c>
      <c r="B141" s="1" t="s">
        <v>302</v>
      </c>
      <c r="C141" s="1" t="s">
        <v>303</v>
      </c>
      <c r="D141" s="1" t="s">
        <v>304</v>
      </c>
      <c r="E141" s="1" t="s">
        <v>305</v>
      </c>
      <c r="F141" s="1">
        <v>0</v>
      </c>
      <c r="G141" s="1" t="s">
        <v>283</v>
      </c>
      <c r="H141" s="1" t="s">
        <v>243</v>
      </c>
      <c r="I141" s="1" t="s">
        <v>244</v>
      </c>
      <c r="J141" s="1" t="s">
        <v>30</v>
      </c>
      <c r="K141" s="1" t="s">
        <v>31</v>
      </c>
      <c r="L141" s="1" t="s">
        <v>245</v>
      </c>
      <c r="M141" s="1" t="s">
        <v>246</v>
      </c>
      <c r="N141" s="1" t="s">
        <v>176</v>
      </c>
      <c r="O141" s="1" t="s">
        <v>177</v>
      </c>
      <c r="P141" s="1" t="s">
        <v>306</v>
      </c>
      <c r="Q141" s="1" t="s">
        <v>307</v>
      </c>
      <c r="R141" s="6">
        <v>44468</v>
      </c>
      <c r="S141" s="1" t="s">
        <v>82</v>
      </c>
      <c r="T141" s="1" t="s">
        <v>201</v>
      </c>
      <c r="U141" s="1" t="s">
        <v>39</v>
      </c>
      <c r="V141" s="1" t="s">
        <v>40</v>
      </c>
      <c r="W141" s="1">
        <v>200</v>
      </c>
      <c r="X141" s="1">
        <v>100</v>
      </c>
      <c r="Y141" s="7"/>
      <c r="Z141" s="1" t="str">
        <f t="shared" si="2"/>
        <v>F</v>
      </c>
      <c r="AC141" t="s">
        <v>41</v>
      </c>
      <c r="AD141" t="s">
        <v>286</v>
      </c>
      <c r="AE141">
        <v>2021</v>
      </c>
      <c r="AF141" t="s">
        <v>42</v>
      </c>
      <c r="AG141">
        <v>0</v>
      </c>
    </row>
    <row r="142" spans="1:33" ht="12.75">
      <c r="A142" s="1" t="s">
        <v>308</v>
      </c>
      <c r="B142" s="1" t="s">
        <v>309</v>
      </c>
      <c r="C142" s="1" t="s">
        <v>310</v>
      </c>
      <c r="D142" s="1" t="s">
        <v>311</v>
      </c>
      <c r="E142" s="1" t="s">
        <v>312</v>
      </c>
      <c r="F142" s="1">
        <v>0</v>
      </c>
      <c r="G142" s="1" t="s">
        <v>283</v>
      </c>
      <c r="H142" s="1" t="s">
        <v>243</v>
      </c>
      <c r="I142" s="1" t="s">
        <v>244</v>
      </c>
      <c r="J142" s="1" t="s">
        <v>30</v>
      </c>
      <c r="K142" s="1" t="s">
        <v>31</v>
      </c>
      <c r="L142" s="1" t="s">
        <v>245</v>
      </c>
      <c r="M142" s="1" t="s">
        <v>246</v>
      </c>
      <c r="N142" s="1" t="s">
        <v>176</v>
      </c>
      <c r="O142" s="1" t="s">
        <v>177</v>
      </c>
      <c r="P142" s="1" t="s">
        <v>313</v>
      </c>
      <c r="Q142" s="1" t="s">
        <v>314</v>
      </c>
      <c r="R142" s="6">
        <v>44468</v>
      </c>
      <c r="S142" s="1" t="s">
        <v>82</v>
      </c>
      <c r="T142" s="1" t="s">
        <v>201</v>
      </c>
      <c r="U142" s="1" t="s">
        <v>39</v>
      </c>
      <c r="V142" s="1" t="s">
        <v>40</v>
      </c>
      <c r="W142" s="1">
        <v>200</v>
      </c>
      <c r="X142" s="1">
        <v>100</v>
      </c>
      <c r="Y142" s="7"/>
      <c r="Z142" s="1" t="str">
        <f t="shared" si="2"/>
        <v>F</v>
      </c>
      <c r="AC142" t="s">
        <v>41</v>
      </c>
      <c r="AD142" t="s">
        <v>286</v>
      </c>
      <c r="AE142">
        <v>2021</v>
      </c>
      <c r="AF142" t="s">
        <v>42</v>
      </c>
      <c r="AG142">
        <v>0</v>
      </c>
    </row>
    <row r="143" spans="1:33" ht="12.75">
      <c r="A143" s="1" t="s">
        <v>315</v>
      </c>
      <c r="B143" s="1" t="s">
        <v>316</v>
      </c>
      <c r="C143" s="1" t="s">
        <v>317</v>
      </c>
      <c r="D143" s="1" t="s">
        <v>304</v>
      </c>
      <c r="E143" s="1" t="s">
        <v>318</v>
      </c>
      <c r="F143" s="1">
        <v>0</v>
      </c>
      <c r="G143" s="1" t="s">
        <v>283</v>
      </c>
      <c r="H143" s="1" t="s">
        <v>243</v>
      </c>
      <c r="I143" s="1" t="s">
        <v>244</v>
      </c>
      <c r="J143" s="1" t="s">
        <v>30</v>
      </c>
      <c r="K143" s="1" t="s">
        <v>31</v>
      </c>
      <c r="L143" s="1" t="s">
        <v>245</v>
      </c>
      <c r="M143" s="1" t="s">
        <v>246</v>
      </c>
      <c r="N143" s="1" t="s">
        <v>176</v>
      </c>
      <c r="O143" s="1" t="s">
        <v>177</v>
      </c>
      <c r="P143" s="1" t="s">
        <v>319</v>
      </c>
      <c r="Q143" s="1" t="s">
        <v>320</v>
      </c>
      <c r="R143" s="6">
        <v>44468</v>
      </c>
      <c r="S143" s="1" t="s">
        <v>82</v>
      </c>
      <c r="T143" s="1" t="s">
        <v>201</v>
      </c>
      <c r="U143" s="1" t="s">
        <v>39</v>
      </c>
      <c r="V143" s="1" t="s">
        <v>40</v>
      </c>
      <c r="W143" s="1">
        <v>200</v>
      </c>
      <c r="X143" s="1">
        <v>100</v>
      </c>
      <c r="Y143" s="7"/>
      <c r="Z143" s="1" t="str">
        <f t="shared" si="2"/>
        <v>F</v>
      </c>
      <c r="AC143" t="s">
        <v>41</v>
      </c>
      <c r="AD143" t="s">
        <v>286</v>
      </c>
      <c r="AE143">
        <v>2021</v>
      </c>
      <c r="AF143" t="s">
        <v>42</v>
      </c>
      <c r="AG143">
        <v>0</v>
      </c>
    </row>
    <row r="144" spans="1:33" ht="12.75">
      <c r="A144" s="1" t="s">
        <v>321</v>
      </c>
      <c r="B144" s="1" t="s">
        <v>322</v>
      </c>
      <c r="C144" s="1" t="s">
        <v>280</v>
      </c>
      <c r="D144" s="1" t="s">
        <v>323</v>
      </c>
      <c r="E144" s="1" t="s">
        <v>324</v>
      </c>
      <c r="F144" s="1">
        <v>0</v>
      </c>
      <c r="G144" s="1" t="s">
        <v>283</v>
      </c>
      <c r="H144" s="1" t="s">
        <v>243</v>
      </c>
      <c r="I144" s="1" t="s">
        <v>244</v>
      </c>
      <c r="J144" s="1" t="s">
        <v>30</v>
      </c>
      <c r="K144" s="1" t="s">
        <v>31</v>
      </c>
      <c r="L144" s="1" t="s">
        <v>245</v>
      </c>
      <c r="M144" s="1" t="s">
        <v>246</v>
      </c>
      <c r="N144" s="1" t="s">
        <v>176</v>
      </c>
      <c r="O144" s="1" t="s">
        <v>177</v>
      </c>
      <c r="P144" s="1" t="s">
        <v>325</v>
      </c>
      <c r="Q144" s="1" t="s">
        <v>326</v>
      </c>
      <c r="R144" s="6">
        <v>44468</v>
      </c>
      <c r="S144" s="1" t="s">
        <v>82</v>
      </c>
      <c r="T144" s="1" t="s">
        <v>201</v>
      </c>
      <c r="U144" s="1" t="s">
        <v>39</v>
      </c>
      <c r="V144" s="1" t="s">
        <v>40</v>
      </c>
      <c r="W144" s="1">
        <v>200</v>
      </c>
      <c r="X144" s="1">
        <v>100</v>
      </c>
      <c r="Y144" s="7"/>
      <c r="Z144" s="1" t="str">
        <f t="shared" si="2"/>
        <v>F</v>
      </c>
      <c r="AC144" t="s">
        <v>41</v>
      </c>
      <c r="AD144" t="s">
        <v>286</v>
      </c>
      <c r="AE144">
        <v>2021</v>
      </c>
      <c r="AF144" t="s">
        <v>42</v>
      </c>
      <c r="AG144">
        <v>0</v>
      </c>
    </row>
    <row r="145" spans="1:33" ht="12.75">
      <c r="A145" s="1" t="s">
        <v>327</v>
      </c>
      <c r="B145" s="1" t="s">
        <v>328</v>
      </c>
      <c r="C145" s="1" t="s">
        <v>329</v>
      </c>
      <c r="D145" s="1" t="s">
        <v>330</v>
      </c>
      <c r="E145" s="1" t="s">
        <v>331</v>
      </c>
      <c r="F145" s="1">
        <v>0</v>
      </c>
      <c r="G145" s="1" t="s">
        <v>283</v>
      </c>
      <c r="H145" s="1" t="s">
        <v>243</v>
      </c>
      <c r="I145" s="1" t="s">
        <v>244</v>
      </c>
      <c r="J145" s="1" t="s">
        <v>30</v>
      </c>
      <c r="K145" s="1" t="s">
        <v>31</v>
      </c>
      <c r="L145" s="1" t="s">
        <v>245</v>
      </c>
      <c r="M145" s="1" t="s">
        <v>246</v>
      </c>
      <c r="N145" s="1" t="s">
        <v>176</v>
      </c>
      <c r="O145" s="1" t="s">
        <v>177</v>
      </c>
      <c r="P145" s="1" t="s">
        <v>332</v>
      </c>
      <c r="Q145" s="1" t="s">
        <v>333</v>
      </c>
      <c r="R145" s="6">
        <v>44468</v>
      </c>
      <c r="S145" s="1" t="s">
        <v>82</v>
      </c>
      <c r="T145" s="1" t="s">
        <v>201</v>
      </c>
      <c r="U145" s="1" t="s">
        <v>39</v>
      </c>
      <c r="V145" s="1" t="s">
        <v>40</v>
      </c>
      <c r="W145" s="1">
        <v>200</v>
      </c>
      <c r="X145" s="1">
        <v>100</v>
      </c>
      <c r="Y145" s="7"/>
      <c r="Z145" s="1" t="str">
        <f t="shared" si="2"/>
        <v>F</v>
      </c>
      <c r="AC145" t="s">
        <v>41</v>
      </c>
      <c r="AD145" t="s">
        <v>286</v>
      </c>
      <c r="AE145">
        <v>2021</v>
      </c>
      <c r="AF145" t="s">
        <v>42</v>
      </c>
      <c r="AG145">
        <v>0</v>
      </c>
    </row>
    <row r="146" spans="1:33" ht="12.75">
      <c r="A146" s="1" t="s">
        <v>334</v>
      </c>
      <c r="B146" s="1" t="s">
        <v>335</v>
      </c>
      <c r="C146" s="1" t="s">
        <v>336</v>
      </c>
      <c r="D146" s="1" t="s">
        <v>337</v>
      </c>
      <c r="E146" s="1" t="s">
        <v>338</v>
      </c>
      <c r="F146" s="1">
        <v>0</v>
      </c>
      <c r="G146" s="1" t="s">
        <v>283</v>
      </c>
      <c r="H146" s="1" t="s">
        <v>243</v>
      </c>
      <c r="I146" s="1" t="s">
        <v>244</v>
      </c>
      <c r="J146" s="1" t="s">
        <v>30</v>
      </c>
      <c r="K146" s="1" t="s">
        <v>31</v>
      </c>
      <c r="L146" s="1" t="s">
        <v>245</v>
      </c>
      <c r="M146" s="1" t="s">
        <v>246</v>
      </c>
      <c r="N146" s="1" t="s">
        <v>176</v>
      </c>
      <c r="O146" s="1" t="s">
        <v>177</v>
      </c>
      <c r="P146" s="1" t="s">
        <v>339</v>
      </c>
      <c r="Q146" s="1" t="s">
        <v>340</v>
      </c>
      <c r="R146" s="6">
        <v>44468</v>
      </c>
      <c r="S146" s="1" t="s">
        <v>82</v>
      </c>
      <c r="T146" s="1" t="s">
        <v>201</v>
      </c>
      <c r="U146" s="1" t="s">
        <v>39</v>
      </c>
      <c r="V146" s="1" t="s">
        <v>40</v>
      </c>
      <c r="W146" s="1">
        <v>200</v>
      </c>
      <c r="X146" s="1">
        <v>100</v>
      </c>
      <c r="Y146" s="7"/>
      <c r="Z146" s="1" t="str">
        <f t="shared" si="2"/>
        <v>F</v>
      </c>
      <c r="AC146" t="s">
        <v>41</v>
      </c>
      <c r="AD146" t="s">
        <v>286</v>
      </c>
      <c r="AE146">
        <v>2021</v>
      </c>
      <c r="AF146" t="s">
        <v>42</v>
      </c>
      <c r="AG146">
        <v>0</v>
      </c>
    </row>
    <row r="147" spans="1:33" ht="12.75">
      <c r="A147" s="1" t="s">
        <v>341</v>
      </c>
      <c r="B147" s="1" t="s">
        <v>342</v>
      </c>
      <c r="C147" s="1" t="s">
        <v>343</v>
      </c>
      <c r="D147" s="1" t="s">
        <v>344</v>
      </c>
      <c r="E147" s="1" t="s">
        <v>345</v>
      </c>
      <c r="F147" s="1">
        <v>0</v>
      </c>
      <c r="G147" s="1" t="s">
        <v>283</v>
      </c>
      <c r="H147" s="1" t="s">
        <v>243</v>
      </c>
      <c r="I147" s="1" t="s">
        <v>244</v>
      </c>
      <c r="J147" s="1" t="s">
        <v>30</v>
      </c>
      <c r="K147" s="1" t="s">
        <v>31</v>
      </c>
      <c r="L147" s="1" t="s">
        <v>245</v>
      </c>
      <c r="M147" s="1" t="s">
        <v>246</v>
      </c>
      <c r="N147" s="1" t="s">
        <v>176</v>
      </c>
      <c r="O147" s="1" t="s">
        <v>177</v>
      </c>
      <c r="P147" s="1" t="s">
        <v>346</v>
      </c>
      <c r="Q147" s="1" t="s">
        <v>347</v>
      </c>
      <c r="R147" s="6">
        <v>44468</v>
      </c>
      <c r="S147" s="1" t="s">
        <v>82</v>
      </c>
      <c r="T147" s="1" t="s">
        <v>201</v>
      </c>
      <c r="U147" s="1" t="s">
        <v>39</v>
      </c>
      <c r="V147" s="1" t="s">
        <v>40</v>
      </c>
      <c r="W147" s="1">
        <v>200</v>
      </c>
      <c r="X147" s="1">
        <v>100</v>
      </c>
      <c r="Y147" s="7"/>
      <c r="Z147" s="1" t="str">
        <f t="shared" si="2"/>
        <v>F</v>
      </c>
      <c r="AC147" t="s">
        <v>41</v>
      </c>
      <c r="AD147" t="s">
        <v>286</v>
      </c>
      <c r="AE147">
        <v>2021</v>
      </c>
      <c r="AF147" t="s">
        <v>42</v>
      </c>
      <c r="AG147">
        <v>0</v>
      </c>
    </row>
    <row r="148" spans="1:33" ht="12.75">
      <c r="A148" s="1" t="s">
        <v>348</v>
      </c>
      <c r="B148" s="1" t="s">
        <v>349</v>
      </c>
      <c r="C148" s="1" t="s">
        <v>350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351</v>
      </c>
      <c r="I148" s="1" t="s">
        <v>352</v>
      </c>
      <c r="J148" s="1" t="s">
        <v>30</v>
      </c>
      <c r="K148" s="1" t="s">
        <v>31</v>
      </c>
      <c r="L148" s="1" t="s">
        <v>353</v>
      </c>
      <c r="M148" s="1" t="s">
        <v>354</v>
      </c>
      <c r="N148" s="1" t="s">
        <v>355</v>
      </c>
      <c r="O148" s="1" t="s">
        <v>356</v>
      </c>
      <c r="P148" s="1" t="s">
        <v>357</v>
      </c>
      <c r="Q148" s="1" t="s">
        <v>27</v>
      </c>
      <c r="R148" s="6">
        <v>44468</v>
      </c>
      <c r="S148" s="1" t="s">
        <v>82</v>
      </c>
      <c r="T148" s="1" t="s">
        <v>358</v>
      </c>
      <c r="U148" s="1" t="s">
        <v>39</v>
      </c>
      <c r="V148" s="1" t="s">
        <v>40</v>
      </c>
      <c r="W148" s="1">
        <v>200</v>
      </c>
      <c r="X148" s="1">
        <v>100</v>
      </c>
      <c r="Y148" s="7"/>
      <c r="Z148" s="1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1" t="s">
        <v>348</v>
      </c>
      <c r="B149" s="1" t="s">
        <v>359</v>
      </c>
      <c r="C149" s="1" t="s">
        <v>360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351</v>
      </c>
      <c r="I149" s="1" t="s">
        <v>352</v>
      </c>
      <c r="J149" s="1" t="s">
        <v>30</v>
      </c>
      <c r="K149" s="1" t="s">
        <v>31</v>
      </c>
      <c r="L149" s="1" t="s">
        <v>353</v>
      </c>
      <c r="M149" s="1" t="s">
        <v>354</v>
      </c>
      <c r="N149" s="1" t="s">
        <v>355</v>
      </c>
      <c r="O149" s="1" t="s">
        <v>356</v>
      </c>
      <c r="P149" s="1" t="s">
        <v>361</v>
      </c>
      <c r="Q149" s="1" t="s">
        <v>27</v>
      </c>
      <c r="R149" s="6">
        <v>44468</v>
      </c>
      <c r="S149" s="1" t="s">
        <v>82</v>
      </c>
      <c r="T149" s="1" t="s">
        <v>358</v>
      </c>
      <c r="U149" s="1" t="s">
        <v>39</v>
      </c>
      <c r="V149" s="1" t="s">
        <v>40</v>
      </c>
      <c r="W149" s="1">
        <v>200</v>
      </c>
      <c r="X149" s="1">
        <v>100</v>
      </c>
      <c r="Y149" s="7"/>
      <c r="Z149" s="1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1" t="s">
        <v>348</v>
      </c>
      <c r="B150" s="1" t="s">
        <v>362</v>
      </c>
      <c r="C150" s="1" t="s">
        <v>363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351</v>
      </c>
      <c r="I150" s="1" t="s">
        <v>352</v>
      </c>
      <c r="J150" s="1" t="s">
        <v>30</v>
      </c>
      <c r="K150" s="1" t="s">
        <v>31</v>
      </c>
      <c r="L150" s="1" t="s">
        <v>353</v>
      </c>
      <c r="M150" s="1" t="s">
        <v>354</v>
      </c>
      <c r="N150" s="1" t="s">
        <v>355</v>
      </c>
      <c r="O150" s="1" t="s">
        <v>356</v>
      </c>
      <c r="P150" s="1" t="s">
        <v>364</v>
      </c>
      <c r="Q150" s="1" t="s">
        <v>27</v>
      </c>
      <c r="R150" s="6">
        <v>44468</v>
      </c>
      <c r="S150" s="1" t="s">
        <v>82</v>
      </c>
      <c r="T150" s="1" t="s">
        <v>358</v>
      </c>
      <c r="U150" s="1" t="s">
        <v>39</v>
      </c>
      <c r="V150" s="1" t="s">
        <v>40</v>
      </c>
      <c r="W150" s="1">
        <v>200</v>
      </c>
      <c r="X150" s="1">
        <v>100</v>
      </c>
      <c r="Y150" s="7"/>
      <c r="Z150" s="1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1" t="s">
        <v>348</v>
      </c>
      <c r="B151" s="1" t="s">
        <v>365</v>
      </c>
      <c r="C151" s="1" t="s">
        <v>366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351</v>
      </c>
      <c r="I151" s="1" t="s">
        <v>352</v>
      </c>
      <c r="J151" s="1" t="s">
        <v>30</v>
      </c>
      <c r="K151" s="1" t="s">
        <v>31</v>
      </c>
      <c r="L151" s="1" t="s">
        <v>353</v>
      </c>
      <c r="M151" s="1" t="s">
        <v>354</v>
      </c>
      <c r="N151" s="1" t="s">
        <v>355</v>
      </c>
      <c r="O151" s="1" t="s">
        <v>356</v>
      </c>
      <c r="P151" s="1" t="s">
        <v>367</v>
      </c>
      <c r="Q151" s="1" t="s">
        <v>27</v>
      </c>
      <c r="R151" s="6">
        <v>44468</v>
      </c>
      <c r="S151" s="1" t="s">
        <v>82</v>
      </c>
      <c r="T151" s="1" t="s">
        <v>358</v>
      </c>
      <c r="U151" s="1" t="s">
        <v>39</v>
      </c>
      <c r="V151" s="1" t="s">
        <v>40</v>
      </c>
      <c r="W151" s="1">
        <v>200</v>
      </c>
      <c r="X151" s="1">
        <v>100</v>
      </c>
      <c r="Y151" s="7"/>
      <c r="Z151" s="1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1" t="s">
        <v>348</v>
      </c>
      <c r="B152" s="1" t="s">
        <v>368</v>
      </c>
      <c r="C152" s="1" t="s">
        <v>369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351</v>
      </c>
      <c r="I152" s="1" t="s">
        <v>352</v>
      </c>
      <c r="J152" s="1" t="s">
        <v>30</v>
      </c>
      <c r="K152" s="1" t="s">
        <v>31</v>
      </c>
      <c r="L152" s="1" t="s">
        <v>353</v>
      </c>
      <c r="M152" s="1" t="s">
        <v>354</v>
      </c>
      <c r="N152" s="1" t="s">
        <v>355</v>
      </c>
      <c r="O152" s="1" t="s">
        <v>356</v>
      </c>
      <c r="P152" s="1" t="s">
        <v>370</v>
      </c>
      <c r="Q152" s="1" t="s">
        <v>27</v>
      </c>
      <c r="R152" s="6">
        <v>44468</v>
      </c>
      <c r="S152" s="1" t="s">
        <v>82</v>
      </c>
      <c r="T152" s="1" t="s">
        <v>358</v>
      </c>
      <c r="U152" s="1" t="s">
        <v>39</v>
      </c>
      <c r="V152" s="1" t="s">
        <v>40</v>
      </c>
      <c r="W152" s="1">
        <v>200</v>
      </c>
      <c r="X152" s="1">
        <v>100</v>
      </c>
      <c r="Y152" s="7"/>
      <c r="Z152" s="1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1" t="s">
        <v>348</v>
      </c>
      <c r="B153" s="1" t="s">
        <v>371</v>
      </c>
      <c r="C153" s="1" t="s">
        <v>372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351</v>
      </c>
      <c r="I153" s="1" t="s">
        <v>352</v>
      </c>
      <c r="J153" s="1" t="s">
        <v>30</v>
      </c>
      <c r="K153" s="1" t="s">
        <v>31</v>
      </c>
      <c r="L153" s="1" t="s">
        <v>353</v>
      </c>
      <c r="M153" s="1" t="s">
        <v>354</v>
      </c>
      <c r="N153" s="1" t="s">
        <v>355</v>
      </c>
      <c r="O153" s="1" t="s">
        <v>356</v>
      </c>
      <c r="P153" s="1" t="s">
        <v>373</v>
      </c>
      <c r="Q153" s="1" t="s">
        <v>27</v>
      </c>
      <c r="R153" s="6">
        <v>44468</v>
      </c>
      <c r="S153" s="1" t="s">
        <v>82</v>
      </c>
      <c r="T153" s="1" t="s">
        <v>358</v>
      </c>
      <c r="U153" s="1" t="s">
        <v>39</v>
      </c>
      <c r="V153" s="1" t="s">
        <v>40</v>
      </c>
      <c r="W153" s="1">
        <v>200</v>
      </c>
      <c r="X153" s="1">
        <v>100</v>
      </c>
      <c r="Y153" s="7"/>
      <c r="Z153" s="1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1" t="s">
        <v>348</v>
      </c>
      <c r="B154" s="1" t="s">
        <v>374</v>
      </c>
      <c r="C154" s="1" t="s">
        <v>375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351</v>
      </c>
      <c r="I154" s="1" t="s">
        <v>352</v>
      </c>
      <c r="J154" s="1" t="s">
        <v>30</v>
      </c>
      <c r="K154" s="1" t="s">
        <v>31</v>
      </c>
      <c r="L154" s="1" t="s">
        <v>353</v>
      </c>
      <c r="M154" s="1" t="s">
        <v>354</v>
      </c>
      <c r="N154" s="1" t="s">
        <v>355</v>
      </c>
      <c r="O154" s="1" t="s">
        <v>356</v>
      </c>
      <c r="P154" s="1" t="s">
        <v>376</v>
      </c>
      <c r="Q154" s="1" t="s">
        <v>27</v>
      </c>
      <c r="R154" s="6">
        <v>44468</v>
      </c>
      <c r="S154" s="1" t="s">
        <v>82</v>
      </c>
      <c r="T154" s="1" t="s">
        <v>358</v>
      </c>
      <c r="U154" s="1" t="s">
        <v>39</v>
      </c>
      <c r="V154" s="1" t="s">
        <v>40</v>
      </c>
      <c r="W154" s="1">
        <v>200</v>
      </c>
      <c r="X154" s="1">
        <v>100</v>
      </c>
      <c r="Y154" s="7"/>
      <c r="Z154" s="1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1" t="s">
        <v>348</v>
      </c>
      <c r="B155" s="1" t="s">
        <v>377</v>
      </c>
      <c r="C155" s="1" t="s">
        <v>378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351</v>
      </c>
      <c r="I155" s="1" t="s">
        <v>352</v>
      </c>
      <c r="J155" s="1" t="s">
        <v>30</v>
      </c>
      <c r="K155" s="1" t="s">
        <v>31</v>
      </c>
      <c r="L155" s="1" t="s">
        <v>353</v>
      </c>
      <c r="M155" s="1" t="s">
        <v>354</v>
      </c>
      <c r="N155" s="1" t="s">
        <v>355</v>
      </c>
      <c r="O155" s="1" t="s">
        <v>356</v>
      </c>
      <c r="P155" s="1" t="s">
        <v>379</v>
      </c>
      <c r="Q155" s="1" t="s">
        <v>27</v>
      </c>
      <c r="R155" s="6">
        <v>44468</v>
      </c>
      <c r="S155" s="1" t="s">
        <v>82</v>
      </c>
      <c r="T155" s="1" t="s">
        <v>358</v>
      </c>
      <c r="U155" s="1" t="s">
        <v>39</v>
      </c>
      <c r="V155" s="1" t="s">
        <v>40</v>
      </c>
      <c r="W155" s="1">
        <v>200</v>
      </c>
      <c r="X155" s="1">
        <v>100</v>
      </c>
      <c r="Y155" s="7"/>
      <c r="Z155" s="1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1" t="s">
        <v>348</v>
      </c>
      <c r="B156" s="1" t="s">
        <v>380</v>
      </c>
      <c r="C156" s="1" t="s">
        <v>381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351</v>
      </c>
      <c r="I156" s="1" t="s">
        <v>352</v>
      </c>
      <c r="J156" s="1" t="s">
        <v>30</v>
      </c>
      <c r="K156" s="1" t="s">
        <v>31</v>
      </c>
      <c r="L156" s="1" t="s">
        <v>353</v>
      </c>
      <c r="M156" s="1" t="s">
        <v>354</v>
      </c>
      <c r="N156" s="1" t="s">
        <v>355</v>
      </c>
      <c r="O156" s="1" t="s">
        <v>356</v>
      </c>
      <c r="P156" s="1" t="s">
        <v>382</v>
      </c>
      <c r="Q156" s="1" t="s">
        <v>27</v>
      </c>
      <c r="R156" s="6">
        <v>44468</v>
      </c>
      <c r="S156" s="1" t="s">
        <v>82</v>
      </c>
      <c r="T156" s="1" t="s">
        <v>358</v>
      </c>
      <c r="U156" s="1" t="s">
        <v>39</v>
      </c>
      <c r="V156" s="1" t="s">
        <v>40</v>
      </c>
      <c r="W156" s="1">
        <v>200</v>
      </c>
      <c r="X156" s="1">
        <v>100</v>
      </c>
      <c r="Y156" s="7"/>
      <c r="Z156" s="1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1" t="s">
        <v>348</v>
      </c>
      <c r="B157" s="1" t="s">
        <v>383</v>
      </c>
      <c r="C157" s="1" t="s">
        <v>384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351</v>
      </c>
      <c r="I157" s="1" t="s">
        <v>352</v>
      </c>
      <c r="J157" s="1" t="s">
        <v>30</v>
      </c>
      <c r="K157" s="1" t="s">
        <v>31</v>
      </c>
      <c r="L157" s="1" t="s">
        <v>353</v>
      </c>
      <c r="M157" s="1" t="s">
        <v>354</v>
      </c>
      <c r="N157" s="1" t="s">
        <v>355</v>
      </c>
      <c r="O157" s="1" t="s">
        <v>356</v>
      </c>
      <c r="P157" s="1" t="s">
        <v>385</v>
      </c>
      <c r="Q157" s="1" t="s">
        <v>27</v>
      </c>
      <c r="R157" s="6">
        <v>44468</v>
      </c>
      <c r="S157" s="1" t="s">
        <v>82</v>
      </c>
      <c r="T157" s="1" t="s">
        <v>358</v>
      </c>
      <c r="U157" s="1" t="s">
        <v>39</v>
      </c>
      <c r="V157" s="1" t="s">
        <v>40</v>
      </c>
      <c r="W157" s="1">
        <v>200</v>
      </c>
      <c r="X157" s="1">
        <v>100</v>
      </c>
      <c r="Y157" s="7"/>
      <c r="Z157" s="1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1" t="s">
        <v>348</v>
      </c>
      <c r="B158" s="1" t="s">
        <v>386</v>
      </c>
      <c r="C158" s="1" t="s">
        <v>387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351</v>
      </c>
      <c r="I158" s="1" t="s">
        <v>352</v>
      </c>
      <c r="J158" s="1" t="s">
        <v>30</v>
      </c>
      <c r="K158" s="1" t="s">
        <v>31</v>
      </c>
      <c r="L158" s="1" t="s">
        <v>353</v>
      </c>
      <c r="M158" s="1" t="s">
        <v>354</v>
      </c>
      <c r="N158" s="1" t="s">
        <v>355</v>
      </c>
      <c r="O158" s="1" t="s">
        <v>356</v>
      </c>
      <c r="P158" s="1" t="s">
        <v>388</v>
      </c>
      <c r="Q158" s="1" t="s">
        <v>27</v>
      </c>
      <c r="R158" s="6">
        <v>44468</v>
      </c>
      <c r="S158" s="1" t="s">
        <v>82</v>
      </c>
      <c r="T158" s="1" t="s">
        <v>358</v>
      </c>
      <c r="U158" s="1" t="s">
        <v>39</v>
      </c>
      <c r="V158" s="1" t="s">
        <v>40</v>
      </c>
      <c r="W158" s="1">
        <v>200</v>
      </c>
      <c r="X158" s="1">
        <v>100</v>
      </c>
      <c r="Y158" s="7"/>
      <c r="Z158" s="1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1" t="s">
        <v>348</v>
      </c>
      <c r="B159" s="1" t="s">
        <v>389</v>
      </c>
      <c r="C159" s="1" t="s">
        <v>390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351</v>
      </c>
      <c r="I159" s="1" t="s">
        <v>352</v>
      </c>
      <c r="J159" s="1" t="s">
        <v>30</v>
      </c>
      <c r="K159" s="1" t="s">
        <v>31</v>
      </c>
      <c r="L159" s="1" t="s">
        <v>353</v>
      </c>
      <c r="M159" s="1" t="s">
        <v>354</v>
      </c>
      <c r="N159" s="1" t="s">
        <v>355</v>
      </c>
      <c r="O159" s="1" t="s">
        <v>356</v>
      </c>
      <c r="P159" s="1" t="s">
        <v>391</v>
      </c>
      <c r="Q159" s="1" t="s">
        <v>27</v>
      </c>
      <c r="R159" s="6">
        <v>44468</v>
      </c>
      <c r="S159" s="1" t="s">
        <v>82</v>
      </c>
      <c r="T159" s="1" t="s">
        <v>358</v>
      </c>
      <c r="U159" s="1" t="s">
        <v>39</v>
      </c>
      <c r="V159" s="1" t="s">
        <v>40</v>
      </c>
      <c r="W159" s="1">
        <v>200</v>
      </c>
      <c r="X159" s="1">
        <v>100</v>
      </c>
      <c r="Y159" s="7"/>
      <c r="Z159" s="1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1" t="s">
        <v>348</v>
      </c>
      <c r="B160" s="1" t="s">
        <v>392</v>
      </c>
      <c r="C160" s="1" t="s">
        <v>393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351</v>
      </c>
      <c r="I160" s="1" t="s">
        <v>352</v>
      </c>
      <c r="J160" s="1" t="s">
        <v>30</v>
      </c>
      <c r="K160" s="1" t="s">
        <v>31</v>
      </c>
      <c r="L160" s="1" t="s">
        <v>353</v>
      </c>
      <c r="M160" s="1" t="s">
        <v>354</v>
      </c>
      <c r="N160" s="1" t="s">
        <v>355</v>
      </c>
      <c r="O160" s="1" t="s">
        <v>356</v>
      </c>
      <c r="P160" s="1" t="s">
        <v>394</v>
      </c>
      <c r="Q160" s="1" t="s">
        <v>27</v>
      </c>
      <c r="R160" s="6">
        <v>44468</v>
      </c>
      <c r="S160" s="1" t="s">
        <v>82</v>
      </c>
      <c r="T160" s="1" t="s">
        <v>358</v>
      </c>
      <c r="U160" s="1" t="s">
        <v>39</v>
      </c>
      <c r="V160" s="1" t="s">
        <v>40</v>
      </c>
      <c r="W160" s="1">
        <v>200</v>
      </c>
      <c r="X160" s="1">
        <v>100</v>
      </c>
      <c r="Y160" s="7"/>
      <c r="Z160" s="1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1" t="s">
        <v>348</v>
      </c>
      <c r="B161" s="1" t="s">
        <v>395</v>
      </c>
      <c r="C161" s="1" t="s">
        <v>396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351</v>
      </c>
      <c r="I161" s="1" t="s">
        <v>352</v>
      </c>
      <c r="J161" s="1" t="s">
        <v>30</v>
      </c>
      <c r="K161" s="1" t="s">
        <v>31</v>
      </c>
      <c r="L161" s="1" t="s">
        <v>353</v>
      </c>
      <c r="M161" s="1" t="s">
        <v>354</v>
      </c>
      <c r="N161" s="1" t="s">
        <v>355</v>
      </c>
      <c r="O161" s="1" t="s">
        <v>356</v>
      </c>
      <c r="P161" s="1" t="s">
        <v>397</v>
      </c>
      <c r="Q161" s="1" t="s">
        <v>27</v>
      </c>
      <c r="R161" s="6">
        <v>44468</v>
      </c>
      <c r="S161" s="1" t="s">
        <v>82</v>
      </c>
      <c r="T161" s="1" t="s">
        <v>358</v>
      </c>
      <c r="U161" s="1" t="s">
        <v>39</v>
      </c>
      <c r="V161" s="1" t="s">
        <v>40</v>
      </c>
      <c r="W161" s="1">
        <v>200</v>
      </c>
      <c r="X161" s="1">
        <v>100</v>
      </c>
      <c r="Y161" s="7"/>
      <c r="Z161" s="1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1" t="s">
        <v>348</v>
      </c>
      <c r="B162" s="1" t="s">
        <v>398</v>
      </c>
      <c r="C162" s="1" t="s">
        <v>399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351</v>
      </c>
      <c r="I162" s="1" t="s">
        <v>352</v>
      </c>
      <c r="J162" s="1" t="s">
        <v>30</v>
      </c>
      <c r="K162" s="1" t="s">
        <v>31</v>
      </c>
      <c r="L162" s="1" t="s">
        <v>353</v>
      </c>
      <c r="M162" s="1" t="s">
        <v>354</v>
      </c>
      <c r="N162" s="1" t="s">
        <v>355</v>
      </c>
      <c r="O162" s="1" t="s">
        <v>356</v>
      </c>
      <c r="P162" s="1" t="s">
        <v>400</v>
      </c>
      <c r="Q162" s="1" t="s">
        <v>27</v>
      </c>
      <c r="R162" s="6">
        <v>44468</v>
      </c>
      <c r="S162" s="1" t="s">
        <v>82</v>
      </c>
      <c r="T162" s="1" t="s">
        <v>358</v>
      </c>
      <c r="U162" s="1" t="s">
        <v>39</v>
      </c>
      <c r="V162" s="1" t="s">
        <v>40</v>
      </c>
      <c r="W162" s="1">
        <v>200</v>
      </c>
      <c r="X162" s="1">
        <v>100</v>
      </c>
      <c r="Y162" s="7"/>
      <c r="Z162" s="1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1" t="s">
        <v>348</v>
      </c>
      <c r="B163" s="1" t="s">
        <v>401</v>
      </c>
      <c r="C163" s="1" t="s">
        <v>402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351</v>
      </c>
      <c r="I163" s="1" t="s">
        <v>352</v>
      </c>
      <c r="J163" s="1" t="s">
        <v>30</v>
      </c>
      <c r="K163" s="1" t="s">
        <v>31</v>
      </c>
      <c r="L163" s="1" t="s">
        <v>353</v>
      </c>
      <c r="M163" s="1" t="s">
        <v>354</v>
      </c>
      <c r="N163" s="1" t="s">
        <v>355</v>
      </c>
      <c r="O163" s="1" t="s">
        <v>356</v>
      </c>
      <c r="P163" s="1" t="s">
        <v>403</v>
      </c>
      <c r="Q163" s="1" t="s">
        <v>27</v>
      </c>
      <c r="R163" s="6">
        <v>44468</v>
      </c>
      <c r="S163" s="1" t="s">
        <v>82</v>
      </c>
      <c r="T163" s="1" t="s">
        <v>358</v>
      </c>
      <c r="U163" s="1" t="s">
        <v>39</v>
      </c>
      <c r="V163" s="1" t="s">
        <v>40</v>
      </c>
      <c r="W163" s="1">
        <v>200</v>
      </c>
      <c r="X163" s="1">
        <v>100</v>
      </c>
      <c r="Y163" s="7"/>
      <c r="Z163" s="1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1" t="s">
        <v>348</v>
      </c>
      <c r="B164" s="1" t="s">
        <v>404</v>
      </c>
      <c r="C164" s="1" t="s">
        <v>405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351</v>
      </c>
      <c r="I164" s="1" t="s">
        <v>352</v>
      </c>
      <c r="J164" s="1" t="s">
        <v>30</v>
      </c>
      <c r="K164" s="1" t="s">
        <v>31</v>
      </c>
      <c r="L164" s="1" t="s">
        <v>353</v>
      </c>
      <c r="M164" s="1" t="s">
        <v>354</v>
      </c>
      <c r="N164" s="1" t="s">
        <v>355</v>
      </c>
      <c r="O164" s="1" t="s">
        <v>356</v>
      </c>
      <c r="P164" s="1" t="s">
        <v>406</v>
      </c>
      <c r="Q164" s="1" t="s">
        <v>27</v>
      </c>
      <c r="R164" s="6">
        <v>44468</v>
      </c>
      <c r="S164" s="1" t="s">
        <v>82</v>
      </c>
      <c r="T164" s="1" t="s">
        <v>358</v>
      </c>
      <c r="U164" s="1" t="s">
        <v>39</v>
      </c>
      <c r="V164" s="1" t="s">
        <v>40</v>
      </c>
      <c r="W164" s="1">
        <v>200</v>
      </c>
      <c r="X164" s="1">
        <v>100</v>
      </c>
      <c r="Y164" s="7"/>
      <c r="Z164" s="1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1" t="s">
        <v>348</v>
      </c>
      <c r="B165" s="1" t="s">
        <v>407</v>
      </c>
      <c r="C165" s="1" t="s">
        <v>408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351</v>
      </c>
      <c r="I165" s="1" t="s">
        <v>352</v>
      </c>
      <c r="J165" s="1" t="s">
        <v>30</v>
      </c>
      <c r="K165" s="1" t="s">
        <v>31</v>
      </c>
      <c r="L165" s="1" t="s">
        <v>353</v>
      </c>
      <c r="M165" s="1" t="s">
        <v>354</v>
      </c>
      <c r="N165" s="1" t="s">
        <v>355</v>
      </c>
      <c r="O165" s="1" t="s">
        <v>356</v>
      </c>
      <c r="P165" s="1" t="s">
        <v>409</v>
      </c>
      <c r="Q165" s="1" t="s">
        <v>27</v>
      </c>
      <c r="R165" s="6">
        <v>44468</v>
      </c>
      <c r="S165" s="1" t="s">
        <v>82</v>
      </c>
      <c r="T165" s="1" t="s">
        <v>358</v>
      </c>
      <c r="U165" s="1" t="s">
        <v>39</v>
      </c>
      <c r="V165" s="1" t="s">
        <v>40</v>
      </c>
      <c r="W165" s="1">
        <v>200</v>
      </c>
      <c r="X165" s="1">
        <v>100</v>
      </c>
      <c r="Y165" s="7"/>
      <c r="Z165" s="1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1" t="s">
        <v>348</v>
      </c>
      <c r="B166" s="1" t="s">
        <v>349</v>
      </c>
      <c r="C166" s="1" t="s">
        <v>350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351</v>
      </c>
      <c r="I166" s="1" t="s">
        <v>352</v>
      </c>
      <c r="J166" s="1" t="s">
        <v>30</v>
      </c>
      <c r="K166" s="1" t="s">
        <v>31</v>
      </c>
      <c r="L166" s="1" t="s">
        <v>353</v>
      </c>
      <c r="M166" s="1" t="s">
        <v>354</v>
      </c>
      <c r="N166" s="1" t="s">
        <v>355</v>
      </c>
      <c r="O166" s="1" t="s">
        <v>356</v>
      </c>
      <c r="P166" s="1" t="s">
        <v>357</v>
      </c>
      <c r="Q166" s="1" t="s">
        <v>27</v>
      </c>
      <c r="R166" s="6">
        <v>44469</v>
      </c>
      <c r="S166" s="1" t="s">
        <v>82</v>
      </c>
      <c r="T166" s="1" t="s">
        <v>410</v>
      </c>
      <c r="U166" s="1" t="s">
        <v>39</v>
      </c>
      <c r="V166" s="1" t="s">
        <v>40</v>
      </c>
      <c r="W166" s="1">
        <v>200</v>
      </c>
      <c r="X166" s="1">
        <v>100</v>
      </c>
      <c r="Y166" s="7"/>
      <c r="Z166" s="1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1" t="s">
        <v>348</v>
      </c>
      <c r="B167" s="1" t="s">
        <v>359</v>
      </c>
      <c r="C167" s="1" t="s">
        <v>360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351</v>
      </c>
      <c r="I167" s="1" t="s">
        <v>352</v>
      </c>
      <c r="J167" s="1" t="s">
        <v>30</v>
      </c>
      <c r="K167" s="1" t="s">
        <v>31</v>
      </c>
      <c r="L167" s="1" t="s">
        <v>353</v>
      </c>
      <c r="M167" s="1" t="s">
        <v>354</v>
      </c>
      <c r="N167" s="1" t="s">
        <v>355</v>
      </c>
      <c r="O167" s="1" t="s">
        <v>356</v>
      </c>
      <c r="P167" s="1" t="s">
        <v>361</v>
      </c>
      <c r="Q167" s="1" t="s">
        <v>27</v>
      </c>
      <c r="R167" s="6">
        <v>44469</v>
      </c>
      <c r="S167" s="1" t="s">
        <v>82</v>
      </c>
      <c r="T167" s="1" t="s">
        <v>410</v>
      </c>
      <c r="U167" s="1" t="s">
        <v>39</v>
      </c>
      <c r="V167" s="1" t="s">
        <v>40</v>
      </c>
      <c r="W167" s="1">
        <v>200</v>
      </c>
      <c r="X167" s="1">
        <v>100</v>
      </c>
      <c r="Y167" s="7"/>
      <c r="Z167" s="1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1" t="s">
        <v>348</v>
      </c>
      <c r="B168" s="1" t="s">
        <v>362</v>
      </c>
      <c r="C168" s="1" t="s">
        <v>363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351</v>
      </c>
      <c r="I168" s="1" t="s">
        <v>352</v>
      </c>
      <c r="J168" s="1" t="s">
        <v>30</v>
      </c>
      <c r="K168" s="1" t="s">
        <v>31</v>
      </c>
      <c r="L168" s="1" t="s">
        <v>353</v>
      </c>
      <c r="M168" s="1" t="s">
        <v>354</v>
      </c>
      <c r="N168" s="1" t="s">
        <v>355</v>
      </c>
      <c r="O168" s="1" t="s">
        <v>356</v>
      </c>
      <c r="P168" s="1" t="s">
        <v>364</v>
      </c>
      <c r="Q168" s="1" t="s">
        <v>27</v>
      </c>
      <c r="R168" s="6">
        <v>44469</v>
      </c>
      <c r="S168" s="1" t="s">
        <v>82</v>
      </c>
      <c r="T168" s="1" t="s">
        <v>410</v>
      </c>
      <c r="U168" s="1" t="s">
        <v>39</v>
      </c>
      <c r="V168" s="1" t="s">
        <v>40</v>
      </c>
      <c r="W168" s="1">
        <v>200</v>
      </c>
      <c r="X168" s="1">
        <v>100</v>
      </c>
      <c r="Y168" s="7"/>
      <c r="Z168" s="1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1" t="s">
        <v>348</v>
      </c>
      <c r="B169" s="1" t="s">
        <v>365</v>
      </c>
      <c r="C169" s="1" t="s">
        <v>366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351</v>
      </c>
      <c r="I169" s="1" t="s">
        <v>352</v>
      </c>
      <c r="J169" s="1" t="s">
        <v>30</v>
      </c>
      <c r="K169" s="1" t="s">
        <v>31</v>
      </c>
      <c r="L169" s="1" t="s">
        <v>353</v>
      </c>
      <c r="M169" s="1" t="s">
        <v>354</v>
      </c>
      <c r="N169" s="1" t="s">
        <v>355</v>
      </c>
      <c r="O169" s="1" t="s">
        <v>356</v>
      </c>
      <c r="P169" s="1" t="s">
        <v>367</v>
      </c>
      <c r="Q169" s="1" t="s">
        <v>27</v>
      </c>
      <c r="R169" s="6">
        <v>44469</v>
      </c>
      <c r="S169" s="1" t="s">
        <v>82</v>
      </c>
      <c r="T169" s="1" t="s">
        <v>410</v>
      </c>
      <c r="U169" s="1" t="s">
        <v>39</v>
      </c>
      <c r="V169" s="1" t="s">
        <v>40</v>
      </c>
      <c r="W169" s="1">
        <v>200</v>
      </c>
      <c r="X169" s="1">
        <v>100</v>
      </c>
      <c r="Y169" s="7"/>
      <c r="Z169" s="1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1" t="s">
        <v>348</v>
      </c>
      <c r="B170" s="1" t="s">
        <v>368</v>
      </c>
      <c r="C170" s="1" t="s">
        <v>369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351</v>
      </c>
      <c r="I170" s="1" t="s">
        <v>352</v>
      </c>
      <c r="J170" s="1" t="s">
        <v>30</v>
      </c>
      <c r="K170" s="1" t="s">
        <v>31</v>
      </c>
      <c r="L170" s="1" t="s">
        <v>353</v>
      </c>
      <c r="M170" s="1" t="s">
        <v>354</v>
      </c>
      <c r="N170" s="1" t="s">
        <v>355</v>
      </c>
      <c r="O170" s="1" t="s">
        <v>356</v>
      </c>
      <c r="P170" s="1" t="s">
        <v>370</v>
      </c>
      <c r="Q170" s="1" t="s">
        <v>27</v>
      </c>
      <c r="R170" s="6">
        <v>44469</v>
      </c>
      <c r="S170" s="1" t="s">
        <v>82</v>
      </c>
      <c r="T170" s="1" t="s">
        <v>410</v>
      </c>
      <c r="U170" s="1" t="s">
        <v>39</v>
      </c>
      <c r="V170" s="1" t="s">
        <v>40</v>
      </c>
      <c r="W170" s="1">
        <v>200</v>
      </c>
      <c r="X170" s="1">
        <v>100</v>
      </c>
      <c r="Y170" s="7"/>
      <c r="Z170" s="1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1" t="s">
        <v>348</v>
      </c>
      <c r="B171" s="1" t="s">
        <v>371</v>
      </c>
      <c r="C171" s="1" t="s">
        <v>372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351</v>
      </c>
      <c r="I171" s="1" t="s">
        <v>352</v>
      </c>
      <c r="J171" s="1" t="s">
        <v>30</v>
      </c>
      <c r="K171" s="1" t="s">
        <v>31</v>
      </c>
      <c r="L171" s="1" t="s">
        <v>353</v>
      </c>
      <c r="M171" s="1" t="s">
        <v>354</v>
      </c>
      <c r="N171" s="1" t="s">
        <v>355</v>
      </c>
      <c r="O171" s="1" t="s">
        <v>356</v>
      </c>
      <c r="P171" s="1" t="s">
        <v>373</v>
      </c>
      <c r="Q171" s="1" t="s">
        <v>27</v>
      </c>
      <c r="R171" s="6">
        <v>44469</v>
      </c>
      <c r="S171" s="1" t="s">
        <v>82</v>
      </c>
      <c r="T171" s="1" t="s">
        <v>410</v>
      </c>
      <c r="U171" s="1" t="s">
        <v>39</v>
      </c>
      <c r="V171" s="1" t="s">
        <v>40</v>
      </c>
      <c r="W171" s="1">
        <v>200</v>
      </c>
      <c r="X171" s="1">
        <v>100</v>
      </c>
      <c r="Y171" s="7"/>
      <c r="Z171" s="1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1" t="s">
        <v>348</v>
      </c>
      <c r="B172" s="1" t="s">
        <v>374</v>
      </c>
      <c r="C172" s="1" t="s">
        <v>375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351</v>
      </c>
      <c r="I172" s="1" t="s">
        <v>352</v>
      </c>
      <c r="J172" s="1" t="s">
        <v>30</v>
      </c>
      <c r="K172" s="1" t="s">
        <v>31</v>
      </c>
      <c r="L172" s="1" t="s">
        <v>353</v>
      </c>
      <c r="M172" s="1" t="s">
        <v>354</v>
      </c>
      <c r="N172" s="1" t="s">
        <v>355</v>
      </c>
      <c r="O172" s="1" t="s">
        <v>356</v>
      </c>
      <c r="P172" s="1" t="s">
        <v>376</v>
      </c>
      <c r="Q172" s="1" t="s">
        <v>27</v>
      </c>
      <c r="R172" s="6">
        <v>44469</v>
      </c>
      <c r="S172" s="1" t="s">
        <v>82</v>
      </c>
      <c r="T172" s="1" t="s">
        <v>410</v>
      </c>
      <c r="U172" s="1" t="s">
        <v>39</v>
      </c>
      <c r="V172" s="1" t="s">
        <v>40</v>
      </c>
      <c r="W172" s="1">
        <v>200</v>
      </c>
      <c r="X172" s="1">
        <v>100</v>
      </c>
      <c r="Y172" s="7"/>
      <c r="Z172" s="1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1" t="s">
        <v>348</v>
      </c>
      <c r="B173" s="1" t="s">
        <v>377</v>
      </c>
      <c r="C173" s="1" t="s">
        <v>378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351</v>
      </c>
      <c r="I173" s="1" t="s">
        <v>352</v>
      </c>
      <c r="J173" s="1" t="s">
        <v>30</v>
      </c>
      <c r="K173" s="1" t="s">
        <v>31</v>
      </c>
      <c r="L173" s="1" t="s">
        <v>353</v>
      </c>
      <c r="M173" s="1" t="s">
        <v>354</v>
      </c>
      <c r="N173" s="1" t="s">
        <v>355</v>
      </c>
      <c r="O173" s="1" t="s">
        <v>356</v>
      </c>
      <c r="P173" s="1" t="s">
        <v>379</v>
      </c>
      <c r="Q173" s="1" t="s">
        <v>27</v>
      </c>
      <c r="R173" s="6">
        <v>44469</v>
      </c>
      <c r="S173" s="1" t="s">
        <v>82</v>
      </c>
      <c r="T173" s="1" t="s">
        <v>410</v>
      </c>
      <c r="U173" s="1" t="s">
        <v>39</v>
      </c>
      <c r="V173" s="1" t="s">
        <v>40</v>
      </c>
      <c r="W173" s="1">
        <v>200</v>
      </c>
      <c r="X173" s="1">
        <v>100</v>
      </c>
      <c r="Y173" s="7"/>
      <c r="Z173" s="1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1" t="s">
        <v>348</v>
      </c>
      <c r="B174" s="1" t="s">
        <v>380</v>
      </c>
      <c r="C174" s="1" t="s">
        <v>381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351</v>
      </c>
      <c r="I174" s="1" t="s">
        <v>352</v>
      </c>
      <c r="J174" s="1" t="s">
        <v>30</v>
      </c>
      <c r="K174" s="1" t="s">
        <v>31</v>
      </c>
      <c r="L174" s="1" t="s">
        <v>353</v>
      </c>
      <c r="M174" s="1" t="s">
        <v>354</v>
      </c>
      <c r="N174" s="1" t="s">
        <v>355</v>
      </c>
      <c r="O174" s="1" t="s">
        <v>356</v>
      </c>
      <c r="P174" s="1" t="s">
        <v>382</v>
      </c>
      <c r="Q174" s="1" t="s">
        <v>27</v>
      </c>
      <c r="R174" s="6">
        <v>44469</v>
      </c>
      <c r="S174" s="1" t="s">
        <v>82</v>
      </c>
      <c r="T174" s="1" t="s">
        <v>410</v>
      </c>
      <c r="U174" s="1" t="s">
        <v>39</v>
      </c>
      <c r="V174" s="1" t="s">
        <v>40</v>
      </c>
      <c r="W174" s="1">
        <v>200</v>
      </c>
      <c r="X174" s="1">
        <v>100</v>
      </c>
      <c r="Y174" s="7"/>
      <c r="Z174" s="1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1" t="s">
        <v>348</v>
      </c>
      <c r="B175" s="1" t="s">
        <v>383</v>
      </c>
      <c r="C175" s="1" t="s">
        <v>384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351</v>
      </c>
      <c r="I175" s="1" t="s">
        <v>352</v>
      </c>
      <c r="J175" s="1" t="s">
        <v>30</v>
      </c>
      <c r="K175" s="1" t="s">
        <v>31</v>
      </c>
      <c r="L175" s="1" t="s">
        <v>353</v>
      </c>
      <c r="M175" s="1" t="s">
        <v>354</v>
      </c>
      <c r="N175" s="1" t="s">
        <v>355</v>
      </c>
      <c r="O175" s="1" t="s">
        <v>356</v>
      </c>
      <c r="P175" s="1" t="s">
        <v>385</v>
      </c>
      <c r="Q175" s="1" t="s">
        <v>27</v>
      </c>
      <c r="R175" s="6">
        <v>44469</v>
      </c>
      <c r="S175" s="1" t="s">
        <v>82</v>
      </c>
      <c r="T175" s="1" t="s">
        <v>410</v>
      </c>
      <c r="U175" s="1" t="s">
        <v>39</v>
      </c>
      <c r="V175" s="1" t="s">
        <v>40</v>
      </c>
      <c r="W175" s="1">
        <v>200</v>
      </c>
      <c r="X175" s="1">
        <v>100</v>
      </c>
      <c r="Y175" s="7"/>
      <c r="Z175" s="1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1" t="s">
        <v>348</v>
      </c>
      <c r="B176" s="1" t="s">
        <v>386</v>
      </c>
      <c r="C176" s="1" t="s">
        <v>387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351</v>
      </c>
      <c r="I176" s="1" t="s">
        <v>352</v>
      </c>
      <c r="J176" s="1" t="s">
        <v>30</v>
      </c>
      <c r="K176" s="1" t="s">
        <v>31</v>
      </c>
      <c r="L176" s="1" t="s">
        <v>353</v>
      </c>
      <c r="M176" s="1" t="s">
        <v>354</v>
      </c>
      <c r="N176" s="1" t="s">
        <v>355</v>
      </c>
      <c r="O176" s="1" t="s">
        <v>356</v>
      </c>
      <c r="P176" s="1" t="s">
        <v>388</v>
      </c>
      <c r="Q176" s="1" t="s">
        <v>27</v>
      </c>
      <c r="R176" s="6">
        <v>44469</v>
      </c>
      <c r="S176" s="1" t="s">
        <v>82</v>
      </c>
      <c r="T176" s="1" t="s">
        <v>410</v>
      </c>
      <c r="U176" s="1" t="s">
        <v>39</v>
      </c>
      <c r="V176" s="1" t="s">
        <v>40</v>
      </c>
      <c r="W176" s="1">
        <v>200</v>
      </c>
      <c r="X176" s="1">
        <v>100</v>
      </c>
      <c r="Y176" s="7"/>
      <c r="Z176" s="1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1" t="s">
        <v>348</v>
      </c>
      <c r="B177" s="1" t="s">
        <v>389</v>
      </c>
      <c r="C177" s="1" t="s">
        <v>390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351</v>
      </c>
      <c r="I177" s="1" t="s">
        <v>352</v>
      </c>
      <c r="J177" s="1" t="s">
        <v>30</v>
      </c>
      <c r="K177" s="1" t="s">
        <v>31</v>
      </c>
      <c r="L177" s="1" t="s">
        <v>353</v>
      </c>
      <c r="M177" s="1" t="s">
        <v>354</v>
      </c>
      <c r="N177" s="1" t="s">
        <v>355</v>
      </c>
      <c r="O177" s="1" t="s">
        <v>356</v>
      </c>
      <c r="P177" s="1" t="s">
        <v>391</v>
      </c>
      <c r="Q177" s="1" t="s">
        <v>27</v>
      </c>
      <c r="R177" s="6">
        <v>44469</v>
      </c>
      <c r="S177" s="1" t="s">
        <v>82</v>
      </c>
      <c r="T177" s="1" t="s">
        <v>410</v>
      </c>
      <c r="U177" s="1" t="s">
        <v>39</v>
      </c>
      <c r="V177" s="1" t="s">
        <v>40</v>
      </c>
      <c r="W177" s="1">
        <v>200</v>
      </c>
      <c r="X177" s="1">
        <v>100</v>
      </c>
      <c r="Y177" s="7"/>
      <c r="Z177" s="1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1" t="s">
        <v>348</v>
      </c>
      <c r="B178" s="1" t="s">
        <v>392</v>
      </c>
      <c r="C178" s="1" t="s">
        <v>393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351</v>
      </c>
      <c r="I178" s="1" t="s">
        <v>352</v>
      </c>
      <c r="J178" s="1" t="s">
        <v>30</v>
      </c>
      <c r="K178" s="1" t="s">
        <v>31</v>
      </c>
      <c r="L178" s="1" t="s">
        <v>353</v>
      </c>
      <c r="M178" s="1" t="s">
        <v>354</v>
      </c>
      <c r="N178" s="1" t="s">
        <v>355</v>
      </c>
      <c r="O178" s="1" t="s">
        <v>356</v>
      </c>
      <c r="P178" s="1" t="s">
        <v>394</v>
      </c>
      <c r="Q178" s="1" t="s">
        <v>27</v>
      </c>
      <c r="R178" s="6">
        <v>44469</v>
      </c>
      <c r="S178" s="1" t="s">
        <v>82</v>
      </c>
      <c r="T178" s="1" t="s">
        <v>410</v>
      </c>
      <c r="U178" s="1" t="s">
        <v>39</v>
      </c>
      <c r="V178" s="1" t="s">
        <v>40</v>
      </c>
      <c r="W178" s="1">
        <v>200</v>
      </c>
      <c r="X178" s="1">
        <v>100</v>
      </c>
      <c r="Y178" s="7"/>
      <c r="Z178" s="1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1" t="s">
        <v>348</v>
      </c>
      <c r="B179" s="1" t="s">
        <v>395</v>
      </c>
      <c r="C179" s="1" t="s">
        <v>396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351</v>
      </c>
      <c r="I179" s="1" t="s">
        <v>352</v>
      </c>
      <c r="J179" s="1" t="s">
        <v>30</v>
      </c>
      <c r="K179" s="1" t="s">
        <v>31</v>
      </c>
      <c r="L179" s="1" t="s">
        <v>353</v>
      </c>
      <c r="M179" s="1" t="s">
        <v>354</v>
      </c>
      <c r="N179" s="1" t="s">
        <v>355</v>
      </c>
      <c r="O179" s="1" t="s">
        <v>356</v>
      </c>
      <c r="P179" s="1" t="s">
        <v>397</v>
      </c>
      <c r="Q179" s="1" t="s">
        <v>27</v>
      </c>
      <c r="R179" s="6">
        <v>44469</v>
      </c>
      <c r="S179" s="1" t="s">
        <v>82</v>
      </c>
      <c r="T179" s="1" t="s">
        <v>410</v>
      </c>
      <c r="U179" s="1" t="s">
        <v>39</v>
      </c>
      <c r="V179" s="1" t="s">
        <v>40</v>
      </c>
      <c r="W179" s="1">
        <v>200</v>
      </c>
      <c r="X179" s="1">
        <v>100</v>
      </c>
      <c r="Y179" s="7"/>
      <c r="Z179" s="1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1" t="s">
        <v>348</v>
      </c>
      <c r="B180" s="1" t="s">
        <v>398</v>
      </c>
      <c r="C180" s="1" t="s">
        <v>399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351</v>
      </c>
      <c r="I180" s="1" t="s">
        <v>352</v>
      </c>
      <c r="J180" s="1" t="s">
        <v>30</v>
      </c>
      <c r="K180" s="1" t="s">
        <v>31</v>
      </c>
      <c r="L180" s="1" t="s">
        <v>353</v>
      </c>
      <c r="M180" s="1" t="s">
        <v>354</v>
      </c>
      <c r="N180" s="1" t="s">
        <v>355</v>
      </c>
      <c r="O180" s="1" t="s">
        <v>356</v>
      </c>
      <c r="P180" s="1" t="s">
        <v>400</v>
      </c>
      <c r="Q180" s="1" t="s">
        <v>27</v>
      </c>
      <c r="R180" s="6">
        <v>44469</v>
      </c>
      <c r="S180" s="1" t="s">
        <v>82</v>
      </c>
      <c r="T180" s="1" t="s">
        <v>410</v>
      </c>
      <c r="U180" s="1" t="s">
        <v>39</v>
      </c>
      <c r="V180" s="1" t="s">
        <v>40</v>
      </c>
      <c r="W180" s="1">
        <v>200</v>
      </c>
      <c r="X180" s="1">
        <v>100</v>
      </c>
      <c r="Y180" s="7"/>
      <c r="Z180" s="1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1" t="s">
        <v>348</v>
      </c>
      <c r="B181" s="1" t="s">
        <v>401</v>
      </c>
      <c r="C181" s="1" t="s">
        <v>402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351</v>
      </c>
      <c r="I181" s="1" t="s">
        <v>352</v>
      </c>
      <c r="J181" s="1" t="s">
        <v>30</v>
      </c>
      <c r="K181" s="1" t="s">
        <v>31</v>
      </c>
      <c r="L181" s="1" t="s">
        <v>353</v>
      </c>
      <c r="M181" s="1" t="s">
        <v>354</v>
      </c>
      <c r="N181" s="1" t="s">
        <v>355</v>
      </c>
      <c r="O181" s="1" t="s">
        <v>356</v>
      </c>
      <c r="P181" s="1" t="s">
        <v>403</v>
      </c>
      <c r="Q181" s="1" t="s">
        <v>27</v>
      </c>
      <c r="R181" s="6">
        <v>44469</v>
      </c>
      <c r="S181" s="1" t="s">
        <v>82</v>
      </c>
      <c r="T181" s="1" t="s">
        <v>410</v>
      </c>
      <c r="U181" s="1" t="s">
        <v>39</v>
      </c>
      <c r="V181" s="1" t="s">
        <v>40</v>
      </c>
      <c r="W181" s="1">
        <v>200</v>
      </c>
      <c r="X181" s="1">
        <v>100</v>
      </c>
      <c r="Y181" s="7"/>
      <c r="Z181" s="1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1" t="s">
        <v>348</v>
      </c>
      <c r="B182" s="1" t="s">
        <v>404</v>
      </c>
      <c r="C182" s="1" t="s">
        <v>405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351</v>
      </c>
      <c r="I182" s="1" t="s">
        <v>352</v>
      </c>
      <c r="J182" s="1" t="s">
        <v>30</v>
      </c>
      <c r="K182" s="1" t="s">
        <v>31</v>
      </c>
      <c r="L182" s="1" t="s">
        <v>353</v>
      </c>
      <c r="M182" s="1" t="s">
        <v>354</v>
      </c>
      <c r="N182" s="1" t="s">
        <v>355</v>
      </c>
      <c r="O182" s="1" t="s">
        <v>356</v>
      </c>
      <c r="P182" s="1" t="s">
        <v>406</v>
      </c>
      <c r="Q182" s="1" t="s">
        <v>27</v>
      </c>
      <c r="R182" s="6">
        <v>44469</v>
      </c>
      <c r="S182" s="1" t="s">
        <v>82</v>
      </c>
      <c r="T182" s="1" t="s">
        <v>410</v>
      </c>
      <c r="U182" s="1" t="s">
        <v>39</v>
      </c>
      <c r="V182" s="1" t="s">
        <v>40</v>
      </c>
      <c r="W182" s="1">
        <v>200</v>
      </c>
      <c r="X182" s="1">
        <v>100</v>
      </c>
      <c r="Y182" s="7"/>
      <c r="Z182" s="1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1" t="s">
        <v>348</v>
      </c>
      <c r="B183" s="1" t="s">
        <v>407</v>
      </c>
      <c r="C183" s="1" t="s">
        <v>408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351</v>
      </c>
      <c r="I183" s="1" t="s">
        <v>352</v>
      </c>
      <c r="J183" s="1" t="s">
        <v>30</v>
      </c>
      <c r="K183" s="1" t="s">
        <v>31</v>
      </c>
      <c r="L183" s="1" t="s">
        <v>353</v>
      </c>
      <c r="M183" s="1" t="s">
        <v>354</v>
      </c>
      <c r="N183" s="1" t="s">
        <v>355</v>
      </c>
      <c r="O183" s="1" t="s">
        <v>356</v>
      </c>
      <c r="P183" s="1" t="s">
        <v>409</v>
      </c>
      <c r="Q183" s="1" t="s">
        <v>27</v>
      </c>
      <c r="R183" s="6">
        <v>44469</v>
      </c>
      <c r="S183" s="1" t="s">
        <v>82</v>
      </c>
      <c r="T183" s="1" t="s">
        <v>410</v>
      </c>
      <c r="U183" s="1" t="s">
        <v>39</v>
      </c>
      <c r="V183" s="1" t="s">
        <v>40</v>
      </c>
      <c r="W183" s="1">
        <v>200</v>
      </c>
      <c r="X183" s="1">
        <v>100</v>
      </c>
      <c r="Y183" s="7"/>
      <c r="Z183" s="1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83">
    <cfRule type="cellIs" priority="2" dxfId="1" operator="equal" stopIfTrue="1">
      <formula>"F"</formula>
    </cfRule>
  </conditionalFormatting>
  <conditionalFormatting sqref="Z2:Z18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2021-10-01T10:00:40Z</dcterms:created>
  <dcterms:modified xsi:type="dcterms:W3CDTF">2021-10-01T10:00:40Z</dcterms:modified>
  <cp:category/>
  <cp:version/>
  <cp:contentType/>
  <cp:contentStatus/>
</cp:coreProperties>
</file>