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2" sheetId="1" r:id="rId1"/>
  </sheets>
  <definedNames>
    <definedName name="_xlnm.Print_Titles" localSheetId="0">'32'!$1:$1</definedName>
  </definedNames>
  <calcPr fullCalcOnLoad="1"/>
</workbook>
</file>

<file path=xl/sharedStrings.xml><?xml version="1.0" encoding="utf-8"?>
<sst xmlns="http://schemas.openxmlformats.org/spreadsheetml/2006/main" count="1232" uniqueCount="377">
  <si>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</si>
  <si>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</si>
  <si>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</si>
  <si>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</si>
  <si>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</si>
  <si>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</si>
  <si>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</si>
  <si>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</si>
  <si>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</si>
  <si>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</si>
  <si>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</si>
  <si>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</si>
  <si>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</si>
  <si>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</si>
  <si>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</si>
  <si>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</si>
  <si>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</si>
  <si>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</si>
  <si>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</si>
  <si>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</si>
  <si>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</si>
  <si>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</si>
  <si>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</si>
  <si>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</si>
  <si>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2013200001</t>
  </si>
  <si>
    <t>2007320001</t>
  </si>
  <si>
    <t>SATIMESHRAM</t>
  </si>
  <si>
    <t>KALPANA</t>
  </si>
  <si>
    <t>CHINTAMAN</t>
  </si>
  <si>
    <t/>
  </si>
  <si>
    <t>320095</t>
  </si>
  <si>
    <t>APANG MARGADARSHAN PRASHIKSHAN VA PUNARVASAN NIWASI KARYASHALA</t>
  </si>
  <si>
    <t>32</t>
  </si>
  <si>
    <t>BHANDARA</t>
  </si>
  <si>
    <t>C32001</t>
  </si>
  <si>
    <t>ITI LAKHANI</t>
  </si>
  <si>
    <t>410119</t>
  </si>
  <si>
    <t>BASIC FASHION DESIGNING</t>
  </si>
  <si>
    <t>\MSBVE\PHOTO\P3200950001.JPG</t>
  </si>
  <si>
    <t>\MSBVE\PHOTO\S3200950001.JPG</t>
  </si>
  <si>
    <t>10 AM TO 1 PM</t>
  </si>
  <si>
    <t>BASIC KNOWLEDGE OF CUTTING &amp; STITCHING 41011911</t>
  </si>
  <si>
    <t>01</t>
  </si>
  <si>
    <t>THEORY</t>
  </si>
  <si>
    <t>06</t>
  </si>
  <si>
    <t>31</t>
  </si>
  <si>
    <t>July</t>
  </si>
  <si>
    <t>2013200002</t>
  </si>
  <si>
    <t>2007320002</t>
  </si>
  <si>
    <t>KHANDARE</t>
  </si>
  <si>
    <t>SUWARNLATA</t>
  </si>
  <si>
    <t>SURCHAND</t>
  </si>
  <si>
    <t>\MSBVE\PHOTO\P3200950002.JPG</t>
  </si>
  <si>
    <t>\MSBVE\PHOTO\S3200950002.JPG</t>
  </si>
  <si>
    <t>2013200003</t>
  </si>
  <si>
    <t>2007320003</t>
  </si>
  <si>
    <t>MADARKAR</t>
  </si>
  <si>
    <t>KHEMRAJ</t>
  </si>
  <si>
    <t>DINANATH</t>
  </si>
  <si>
    <t>\MSBVE\PHOTO\P3200950003.JPG</t>
  </si>
  <si>
    <t>\MSBVE\PHOTO\S3200950003.JPG</t>
  </si>
  <si>
    <t>2013200004</t>
  </si>
  <si>
    <t>2007320004</t>
  </si>
  <si>
    <t>POWANKAR</t>
  </si>
  <si>
    <t>RAJESH</t>
  </si>
  <si>
    <t>BHIMRAO</t>
  </si>
  <si>
    <t>\MSBVE\PHOTO\P3200950004.JPG</t>
  </si>
  <si>
    <t>\MSBVE\PHOTO\S3200950004.JPG</t>
  </si>
  <si>
    <t>2013200005</t>
  </si>
  <si>
    <t>2007320005</t>
  </si>
  <si>
    <t>MESHRAM</t>
  </si>
  <si>
    <t>JAYANT</t>
  </si>
  <si>
    <t>RAMDAS</t>
  </si>
  <si>
    <t>\MSBVE\PHOTO\P3200950005.JPG</t>
  </si>
  <si>
    <t>\MSBVE\PHOTO\S3200950005.JPG</t>
  </si>
  <si>
    <t>2013200006</t>
  </si>
  <si>
    <t>2007320006</t>
  </si>
  <si>
    <t>CHAUDHARI</t>
  </si>
  <si>
    <t>PUSHPA</t>
  </si>
  <si>
    <t>LILARAM</t>
  </si>
  <si>
    <t>\MSBVE\PHOTO\P3200950006.JPG</t>
  </si>
  <si>
    <t>\MSBVE\PHOTO\S3200950006.JPG</t>
  </si>
  <si>
    <t>2013200007</t>
  </si>
  <si>
    <t>2007320007</t>
  </si>
  <si>
    <t>GAJGHATE</t>
  </si>
  <si>
    <t>KACHARU</t>
  </si>
  <si>
    <t>\MSBVE\PHOTO\P3200950007.JPG</t>
  </si>
  <si>
    <t>\MSBVE\PHOTO\S3200950007.JPG</t>
  </si>
  <si>
    <t>2013200008</t>
  </si>
  <si>
    <t>2007320008</t>
  </si>
  <si>
    <t>THER</t>
  </si>
  <si>
    <t>SHARDA</t>
  </si>
  <si>
    <t>SHAMRAO</t>
  </si>
  <si>
    <t>\MSBVE\PHOTO\P3200950008.JPG</t>
  </si>
  <si>
    <t>\MSBVE\PHOTO\S3200950008.JPG</t>
  </si>
  <si>
    <t>2013200009</t>
  </si>
  <si>
    <t>2007320009</t>
  </si>
  <si>
    <t>GOTEFODE</t>
  </si>
  <si>
    <t>PRIYANKA</t>
  </si>
  <si>
    <t>PREMRAJ</t>
  </si>
  <si>
    <t>\MSBVE\PHOTO\P3200950009.JPG</t>
  </si>
  <si>
    <t>\MSBVE\PHOTO\S3200950009.JPG</t>
  </si>
  <si>
    <t>2013200010</t>
  </si>
  <si>
    <t>2007320010</t>
  </si>
  <si>
    <t>THAMKE</t>
  </si>
  <si>
    <t>MITARAM</t>
  </si>
  <si>
    <t>SAHADEV</t>
  </si>
  <si>
    <t>\MSBVE\PHOTO\P3200950010.JPG</t>
  </si>
  <si>
    <t>\MSBVE\PHOTO\S3200950010.JPG</t>
  </si>
  <si>
    <t>2013200011</t>
  </si>
  <si>
    <t>2007320011</t>
  </si>
  <si>
    <t>BRAMHANKAR</t>
  </si>
  <si>
    <t>GANESH</t>
  </si>
  <si>
    <t>SATISH</t>
  </si>
  <si>
    <t>\MSBVE\PHOTO\P3200950011.JPG</t>
  </si>
  <si>
    <t>\MSBVE\PHOTO\S3200950011.JPG</t>
  </si>
  <si>
    <t>2013200012</t>
  </si>
  <si>
    <t>2007320012</t>
  </si>
  <si>
    <t>NANDGAVE</t>
  </si>
  <si>
    <t>SOMESHWAR</t>
  </si>
  <si>
    <t>SITARAM</t>
  </si>
  <si>
    <t>\MSBVE\PHOTO\P3200950012.JPG</t>
  </si>
  <si>
    <t>\MSBVE\PHOTO\S3200950012.JPG</t>
  </si>
  <si>
    <t>2013200013</t>
  </si>
  <si>
    <t>2007320013</t>
  </si>
  <si>
    <t>SHIVANKAR</t>
  </si>
  <si>
    <t>JYOTI</t>
  </si>
  <si>
    <t>DAMODHAR</t>
  </si>
  <si>
    <t>101101</t>
  </si>
  <si>
    <t>COMPUTER OPERATION WITH M.S.OFFICE</t>
  </si>
  <si>
    <t>\MSBVE\PHOTO\P3200950013.JPG</t>
  </si>
  <si>
    <t>\MSBVE\PHOTO\S3200950013.JPG</t>
  </si>
  <si>
    <t>COMPUTER OPERATION WITH M.S.OFFICE 10110111</t>
  </si>
  <si>
    <t>2013200014</t>
  </si>
  <si>
    <t>2007320014</t>
  </si>
  <si>
    <t>BAGADE</t>
  </si>
  <si>
    <t>PRATIKSHA</t>
  </si>
  <si>
    <t>MORESHWAR</t>
  </si>
  <si>
    <t>\MSBVE\PHOTO\P3200950014.JPG</t>
  </si>
  <si>
    <t>\MSBVE\PHOTO\S3200950014.JPG</t>
  </si>
  <si>
    <t>2013200015</t>
  </si>
  <si>
    <t>2007320015</t>
  </si>
  <si>
    <t>GIRI</t>
  </si>
  <si>
    <t>NAMRATA</t>
  </si>
  <si>
    <t>ANAND</t>
  </si>
  <si>
    <t>\MSBVE\PHOTO\P3200950015.JPG</t>
  </si>
  <si>
    <t>\MSBVE\PHOTO\S3200950015.JPG</t>
  </si>
  <si>
    <t>2013200016</t>
  </si>
  <si>
    <t>2007320016</t>
  </si>
  <si>
    <t>MANKAR</t>
  </si>
  <si>
    <t>DINESH</t>
  </si>
  <si>
    <t>SHRIRAM</t>
  </si>
  <si>
    <t>\MSBVE\PHOTO\P3200950016.JPG</t>
  </si>
  <si>
    <t>\MSBVE\PHOTO\S3200950016.JPG</t>
  </si>
  <si>
    <t>2013200017</t>
  </si>
  <si>
    <t>2007320017</t>
  </si>
  <si>
    <t>NIRWAN</t>
  </si>
  <si>
    <t>PREMCHAND</t>
  </si>
  <si>
    <t>\MSBVE\PHOTO\P3200950017.JPG</t>
  </si>
  <si>
    <t>\MSBVE\PHOTO\S3200950017.JPG</t>
  </si>
  <si>
    <t>2013200018</t>
  </si>
  <si>
    <t>2007320018</t>
  </si>
  <si>
    <t>CHAVHAN</t>
  </si>
  <si>
    <t>PRIYA</t>
  </si>
  <si>
    <t>LAHU</t>
  </si>
  <si>
    <t>\MSBVE\PHOTO\P3200950018.JPG</t>
  </si>
  <si>
    <t>\MSBVE\PHOTO\S3200950018.JPG</t>
  </si>
  <si>
    <t>2013200019</t>
  </si>
  <si>
    <t>2007320019</t>
  </si>
  <si>
    <t>LUTE</t>
  </si>
  <si>
    <t>SHUBHAM</t>
  </si>
  <si>
    <t>MADHAV</t>
  </si>
  <si>
    <t>\MSBVE\PHOTO\P3200950019.JPG</t>
  </si>
  <si>
    <t>\MSBVE\PHOTO\S3200950019.JPG</t>
  </si>
  <si>
    <t>2013200020</t>
  </si>
  <si>
    <t>2007320020</t>
  </si>
  <si>
    <t>DHENGE</t>
  </si>
  <si>
    <t>MANGESH</t>
  </si>
  <si>
    <t>ANKOSH</t>
  </si>
  <si>
    <t>\MSBVE\PHOTO\P3200950020.JPG</t>
  </si>
  <si>
    <t>\MSBVE\PHOTO\S3200950020.JPG</t>
  </si>
  <si>
    <t>2013200021</t>
  </si>
  <si>
    <t>2007320021</t>
  </si>
  <si>
    <t>MANE</t>
  </si>
  <si>
    <t>RAMKRUSHNA</t>
  </si>
  <si>
    <t>\MSBVE\PHOTO\P3200950021.JPG</t>
  </si>
  <si>
    <t>\MSBVE\PHOTO\S3200950021.JPG</t>
  </si>
  <si>
    <t>2013200022</t>
  </si>
  <si>
    <t>2007320022</t>
  </si>
  <si>
    <t>NIKOSE</t>
  </si>
  <si>
    <t>SNEHA</t>
  </si>
  <si>
    <t>DIPAK</t>
  </si>
  <si>
    <t>\MSBVE\PHOTO\P3200950022.JPG</t>
  </si>
  <si>
    <t>\MSBVE\PHOTO\S3200950022.JPG</t>
  </si>
  <si>
    <t>2013200023</t>
  </si>
  <si>
    <t>2007320023</t>
  </si>
  <si>
    <t>HATWAR</t>
  </si>
  <si>
    <t>SUNIL</t>
  </si>
  <si>
    <t>DHANRAJ</t>
  </si>
  <si>
    <t>\MSBVE\PHOTO\P3200950023.JPG</t>
  </si>
  <si>
    <t>\MSBVE\PHOTO\S3200950023.JPG</t>
  </si>
  <si>
    <t>2013200024</t>
  </si>
  <si>
    <t>2007320024</t>
  </si>
  <si>
    <t>ROSHAN</t>
  </si>
  <si>
    <t>JAYDEO</t>
  </si>
  <si>
    <t>320309</t>
  </si>
  <si>
    <t>SAVITRIBAI SHIVANKALA PRASHIKSHAN KENDRA</t>
  </si>
  <si>
    <t>C32002</t>
  </si>
  <si>
    <t>GTHS TUMSAR</t>
  </si>
  <si>
    <t>410121</t>
  </si>
  <si>
    <t>TAILORING &amp;CUTTING</t>
  </si>
  <si>
    <t>\MSBVE\PHOTO\P3203090001.JPG</t>
  </si>
  <si>
    <t>\MSBVE\PHOTO\S3203090001.JPG</t>
  </si>
  <si>
    <t>INTRODUCTION TO GARMENT CONSTRUCTION 41012111</t>
  </si>
  <si>
    <t>2013200025</t>
  </si>
  <si>
    <t>2007320025</t>
  </si>
  <si>
    <t>BASESHANKAR</t>
  </si>
  <si>
    <t>SHILPA</t>
  </si>
  <si>
    <t>BHAURAO</t>
  </si>
  <si>
    <t>\MSBVE\PHOTO\P3203090002.JPG</t>
  </si>
  <si>
    <t>\MSBVE\PHOTO\S3203090002.JPG</t>
  </si>
  <si>
    <t>2013200026</t>
  </si>
  <si>
    <t>2007320026</t>
  </si>
  <si>
    <t>MASURKAR</t>
  </si>
  <si>
    <t>SAMIKSHA</t>
  </si>
  <si>
    <t>JAIPAL</t>
  </si>
  <si>
    <t>\MSBVE\PHOTO\P3203090003.JPG</t>
  </si>
  <si>
    <t>\MSBVE\PHOTO\S3203090003.JPG</t>
  </si>
  <si>
    <t>2013200027</t>
  </si>
  <si>
    <t>2007320027</t>
  </si>
  <si>
    <t>RAMTEKE</t>
  </si>
  <si>
    <t>NEHA</t>
  </si>
  <si>
    <t>DEVENDRA</t>
  </si>
  <si>
    <t>\MSBVE\PHOTO\P3203090004.JPG</t>
  </si>
  <si>
    <t>\MSBVE\PHOTO\S3203090004.JPG</t>
  </si>
  <si>
    <t>2013200028</t>
  </si>
  <si>
    <t>2007320028</t>
  </si>
  <si>
    <t>MALEWAR</t>
  </si>
  <si>
    <t>NAGESHWARI</t>
  </si>
  <si>
    <t>KANHAIYYA</t>
  </si>
  <si>
    <t>\MSBVE\PHOTO\P3203090005.JPG</t>
  </si>
  <si>
    <t>\MSBVE\PHOTO\S3203090005.JPG</t>
  </si>
  <si>
    <t>2013200029</t>
  </si>
  <si>
    <t>2007320029</t>
  </si>
  <si>
    <t>KUTHE</t>
  </si>
  <si>
    <t>NETRAM</t>
  </si>
  <si>
    <t>\MSBVE\PHOTO\P3203090006.JPG</t>
  </si>
  <si>
    <t>\MSBVE\PHOTO\S3203090006.JPG</t>
  </si>
  <si>
    <t>2013200030</t>
  </si>
  <si>
    <t>2007320030</t>
  </si>
  <si>
    <t>BHURE</t>
  </si>
  <si>
    <t>KIRAN</t>
  </si>
  <si>
    <t>DILIP</t>
  </si>
  <si>
    <t>\MSBVE\PHOTO\P3203090007.JPG</t>
  </si>
  <si>
    <t>\MSBVE\PHOTO\S3203090007.JPG</t>
  </si>
  <si>
    <t>2013200031</t>
  </si>
  <si>
    <t>2007320031</t>
  </si>
  <si>
    <t>JAYKUMAR</t>
  </si>
  <si>
    <t>\MSBVE\PHOTO\P3203090008.JPG</t>
  </si>
  <si>
    <t>\MSBVE\PHOTO\S3203090008.JPG</t>
  </si>
  <si>
    <t>2013200032</t>
  </si>
  <si>
    <t>2007320032</t>
  </si>
  <si>
    <t>KOLHEKAR</t>
  </si>
  <si>
    <t>HRUSHIKANTA</t>
  </si>
  <si>
    <t>REVANAND</t>
  </si>
  <si>
    <t>\MSBVE\PHOTO\P3203090009.JPG</t>
  </si>
  <si>
    <t>\MSBVE\PHOTO\S3203090009.JPG</t>
  </si>
  <si>
    <t>2013200033</t>
  </si>
  <si>
    <t>2007320033</t>
  </si>
  <si>
    <t>LALAWANTI</t>
  </si>
  <si>
    <t>KSHIRSAGAR</t>
  </si>
  <si>
    <t>\MSBVE\PHOTO\P3203090010.JPG</t>
  </si>
  <si>
    <t>\MSBVE\PHOTO\S3203090010.JPG</t>
  </si>
  <si>
    <t>2013200034</t>
  </si>
  <si>
    <t>2007320034</t>
  </si>
  <si>
    <t>MANDLEKAR</t>
  </si>
  <si>
    <t>SHUBHANGI</t>
  </si>
  <si>
    <t>SURESH</t>
  </si>
  <si>
    <t>\MSBVE\PHOTO\P3203090011.JPG</t>
  </si>
  <si>
    <t>\MSBVE\PHOTO\S3203090011.JPG</t>
  </si>
  <si>
    <t>2013200035</t>
  </si>
  <si>
    <t>2007320035</t>
  </si>
  <si>
    <t>RAJSHREE</t>
  </si>
  <si>
    <t>LAXMAN</t>
  </si>
  <si>
    <t>\MSBVE\PHOTO\P3203090012.JPG</t>
  </si>
  <si>
    <t>\MSBVE\PHOTO\S3203090012.JPG</t>
  </si>
  <si>
    <t>2013200036</t>
  </si>
  <si>
    <t>2007320036</t>
  </si>
  <si>
    <t>DAMAHE</t>
  </si>
  <si>
    <t>MAYA</t>
  </si>
  <si>
    <t>\MSBVE\PHOTO\P3203090013.JPG</t>
  </si>
  <si>
    <t>\MSBVE\PHOTO\S3203090013.JPG</t>
  </si>
  <si>
    <t>2013200037</t>
  </si>
  <si>
    <t>2007320037</t>
  </si>
  <si>
    <t>LILHARE</t>
  </si>
  <si>
    <t>DURGA</t>
  </si>
  <si>
    <t>BHAULAL</t>
  </si>
  <si>
    <t>\MSBVE\PHOTO\P3203090014.JPG</t>
  </si>
  <si>
    <t>\MSBVE\PHOTO\S3203090014.JPG</t>
  </si>
  <si>
    <t>2013200038</t>
  </si>
  <si>
    <t>2007320038</t>
  </si>
  <si>
    <t>AARATI</t>
  </si>
  <si>
    <t>RATIRAM</t>
  </si>
  <si>
    <t>\MSBVE\PHOTO\P3203090015.JPG</t>
  </si>
  <si>
    <t>\MSBVE\PHOTO\S3203090015.JPG</t>
  </si>
  <si>
    <t>2013200039</t>
  </si>
  <si>
    <t>2007320039</t>
  </si>
  <si>
    <t>CHANDRAPRABHA</t>
  </si>
  <si>
    <t>\MSBVE\PHOTO\P3203090016.JPG</t>
  </si>
  <si>
    <t>\MSBVE\PHOTO\S3203090016.JPG</t>
  </si>
  <si>
    <t>2013200040</t>
  </si>
  <si>
    <t>2007320040</t>
  </si>
  <si>
    <t>BHANDHATE</t>
  </si>
  <si>
    <t>GITA</t>
  </si>
  <si>
    <t>MOTILAL</t>
  </si>
  <si>
    <t>\MSBVE\PHOTO\P3203090017.JPG</t>
  </si>
  <si>
    <t>\MSBVE\PHOTO\S3203090017.JPG</t>
  </si>
  <si>
    <t>2013200041</t>
  </si>
  <si>
    <t>2007320041</t>
  </si>
  <si>
    <t>BANDHATE</t>
  </si>
  <si>
    <t>PRANHANS</t>
  </si>
  <si>
    <t>\MSBVE\PHOTO\P3203090018.JPG</t>
  </si>
  <si>
    <t>\MSBVE\PHOTO\S3203090018.JPG</t>
  </si>
  <si>
    <t>2013200042</t>
  </si>
  <si>
    <t>2007320042</t>
  </si>
  <si>
    <t>SHAHRE</t>
  </si>
  <si>
    <t>ARTI</t>
  </si>
  <si>
    <t>MANOHAR</t>
  </si>
  <si>
    <t>\MSBVE\PHOTO\P3203090019.JPG</t>
  </si>
  <si>
    <t>\MSBVE\PHOTO\S3203090019.JPG</t>
  </si>
  <si>
    <t>2013200043</t>
  </si>
  <si>
    <t>2007320043</t>
  </si>
  <si>
    <t>DINKWAR</t>
  </si>
  <si>
    <t>PRATIMA</t>
  </si>
  <si>
    <t>PANDURANG</t>
  </si>
  <si>
    <t>\MSBVE\PHOTO\P3203090020.JPG</t>
  </si>
  <si>
    <t>\MSBVE\PHOTO\S3203090020.JPG</t>
  </si>
  <si>
    <t>2013200044</t>
  </si>
  <si>
    <t>2007320044</t>
  </si>
  <si>
    <t>MUTKURE</t>
  </si>
  <si>
    <t>ALPANA</t>
  </si>
  <si>
    <t>BANSHILAL</t>
  </si>
  <si>
    <t>\MSBVE\PHOTO\P3203090021.JPG</t>
  </si>
  <si>
    <t>\MSBVE\PHOTO\S3203090021.JPG</t>
  </si>
  <si>
    <t>2013200045</t>
  </si>
  <si>
    <t>2007320045</t>
  </si>
  <si>
    <t>PORNIMA</t>
  </si>
  <si>
    <t>SHAMLAL</t>
  </si>
  <si>
    <t>\MSBVE\PHOTO\P3203090022.JPG</t>
  </si>
  <si>
    <t>\MSBVE\PHOTO\S3203090022.JPG</t>
  </si>
  <si>
    <t>2013200046</t>
  </si>
  <si>
    <t>2007320046</t>
  </si>
  <si>
    <t>MALADHARI</t>
  </si>
  <si>
    <t>VIMAL</t>
  </si>
  <si>
    <t>RAJYAPAL</t>
  </si>
  <si>
    <t>\MSBVE\PHOTO\P3203090023.JPG</t>
  </si>
  <si>
    <t>\MSBVE\PHOTO\S3203090023.JPG</t>
  </si>
  <si>
    <t>2013200047</t>
  </si>
  <si>
    <t>2007320047</t>
  </si>
  <si>
    <t>USHA</t>
  </si>
  <si>
    <t>\MSBVE\PHOTO\P3203090024.JPG</t>
  </si>
  <si>
    <t>\MSBVE\PHOTO\S3203090024.JPG</t>
  </si>
  <si>
    <t>2013200048</t>
  </si>
  <si>
    <t>2007320048</t>
  </si>
  <si>
    <t>MASKURE</t>
  </si>
  <si>
    <t>SIMA</t>
  </si>
  <si>
    <t>KUWARLAL</t>
  </si>
  <si>
    <t>\MSBVE\PHOTO\P3203090025.JPG</t>
  </si>
  <si>
    <t>\MSBVE\PHOTO\S3203090025.JPG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</si>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</sst>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57421875" style="0" bestFit="1" customWidth="1"/>
    <col min="21" max="22" width="0" style="0" hidden="1" customWidth="1"/>
    <col min="23" max="24" width="6.140625" style="0" customWidth="1"/>
    <col min="25" max="25" width="9.140625" style="7" customWidth="1"/>
    <col min="27" max="33" width="0" style="0" hidden="1" customWidth="1"/>
  </cols>
  <sheetData>
    <row r="1" spans="1:33" ht="25.5">
      <c r="A1" s="1" t="s">
        <v>369</v>
      </c>
      <c r="B1" s="1" t="s">
        <v>370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371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372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373</v>
      </c>
      <c r="U1" s="1" t="s">
        <v>15</v>
      </c>
      <c r="V1" s="1" t="s">
        <v>16</v>
      </c>
      <c r="W1" s="1" t="s">
        <v>374</v>
      </c>
      <c r="X1" s="1" t="s">
        <v>375</v>
      </c>
      <c r="Y1" s="2" t="s">
        <v>376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44223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49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44223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44223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44223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44223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44223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27</v>
      </c>
      <c r="E8" s="4" t="s">
        <v>85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5">
        <v>44223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88</v>
      </c>
      <c r="B9" s="4" t="s">
        <v>89</v>
      </c>
      <c r="C9" s="4" t="s">
        <v>90</v>
      </c>
      <c r="D9" s="4" t="s">
        <v>91</v>
      </c>
      <c r="E9" s="4" t="s">
        <v>92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93</v>
      </c>
      <c r="Q9" s="4" t="s">
        <v>94</v>
      </c>
      <c r="R9" s="5">
        <v>44223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95</v>
      </c>
      <c r="B10" s="4" t="s">
        <v>96</v>
      </c>
      <c r="C10" s="4" t="s">
        <v>97</v>
      </c>
      <c r="D10" s="4" t="s">
        <v>98</v>
      </c>
      <c r="E10" s="4" t="s">
        <v>99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100</v>
      </c>
      <c r="Q10" s="4" t="s">
        <v>101</v>
      </c>
      <c r="R10" s="5">
        <v>44223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102</v>
      </c>
      <c r="B11" s="4" t="s">
        <v>103</v>
      </c>
      <c r="C11" s="4" t="s">
        <v>104</v>
      </c>
      <c r="D11" s="4" t="s">
        <v>105</v>
      </c>
      <c r="E11" s="4" t="s">
        <v>106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107</v>
      </c>
      <c r="Q11" s="4" t="s">
        <v>108</v>
      </c>
      <c r="R11" s="5">
        <v>44223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109</v>
      </c>
      <c r="B12" s="4" t="s">
        <v>110</v>
      </c>
      <c r="C12" s="4" t="s">
        <v>111</v>
      </c>
      <c r="D12" s="4" t="s">
        <v>112</v>
      </c>
      <c r="E12" s="4" t="s">
        <v>113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114</v>
      </c>
      <c r="Q12" s="4" t="s">
        <v>115</v>
      </c>
      <c r="R12" s="5">
        <v>44223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116</v>
      </c>
      <c r="B13" s="4" t="s">
        <v>117</v>
      </c>
      <c r="C13" s="4" t="s">
        <v>118</v>
      </c>
      <c r="D13" s="4" t="s">
        <v>119</v>
      </c>
      <c r="E13" s="4" t="s">
        <v>120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121</v>
      </c>
      <c r="Q13" s="4" t="s">
        <v>122</v>
      </c>
      <c r="R13" s="5">
        <v>44223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123</v>
      </c>
      <c r="B14" s="4" t="s">
        <v>124</v>
      </c>
      <c r="C14" s="4" t="s">
        <v>125</v>
      </c>
      <c r="D14" s="4" t="s">
        <v>126</v>
      </c>
      <c r="E14" s="4" t="s">
        <v>127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128</v>
      </c>
      <c r="O14" s="4" t="s">
        <v>129</v>
      </c>
      <c r="P14" s="4" t="s">
        <v>130</v>
      </c>
      <c r="Q14" s="4" t="s">
        <v>131</v>
      </c>
      <c r="R14" s="5">
        <v>44223</v>
      </c>
      <c r="S14" s="4" t="s">
        <v>40</v>
      </c>
      <c r="T14" s="4" t="s">
        <v>132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133</v>
      </c>
      <c r="B15" s="4" t="s">
        <v>134</v>
      </c>
      <c r="C15" s="4" t="s">
        <v>135</v>
      </c>
      <c r="D15" s="4" t="s">
        <v>136</v>
      </c>
      <c r="E15" s="4" t="s">
        <v>137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128</v>
      </c>
      <c r="O15" s="4" t="s">
        <v>129</v>
      </c>
      <c r="P15" s="4" t="s">
        <v>138</v>
      </c>
      <c r="Q15" s="4" t="s">
        <v>139</v>
      </c>
      <c r="R15" s="5">
        <v>44223</v>
      </c>
      <c r="S15" s="4" t="s">
        <v>40</v>
      </c>
      <c r="T15" s="4" t="s">
        <v>132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140</v>
      </c>
      <c r="B16" s="4" t="s">
        <v>141</v>
      </c>
      <c r="C16" s="4" t="s">
        <v>142</v>
      </c>
      <c r="D16" s="4" t="s">
        <v>143</v>
      </c>
      <c r="E16" s="4" t="s">
        <v>144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128</v>
      </c>
      <c r="O16" s="4" t="s">
        <v>129</v>
      </c>
      <c r="P16" s="4" t="s">
        <v>145</v>
      </c>
      <c r="Q16" s="4" t="s">
        <v>146</v>
      </c>
      <c r="R16" s="5">
        <v>44223</v>
      </c>
      <c r="S16" s="4" t="s">
        <v>40</v>
      </c>
      <c r="T16" s="4" t="s">
        <v>132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147</v>
      </c>
      <c r="B17" s="4" t="s">
        <v>148</v>
      </c>
      <c r="C17" s="4" t="s">
        <v>149</v>
      </c>
      <c r="D17" s="4" t="s">
        <v>150</v>
      </c>
      <c r="E17" s="4" t="s">
        <v>151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128</v>
      </c>
      <c r="O17" s="4" t="s">
        <v>129</v>
      </c>
      <c r="P17" s="4" t="s">
        <v>152</v>
      </c>
      <c r="Q17" s="4" t="s">
        <v>153</v>
      </c>
      <c r="R17" s="5">
        <v>44223</v>
      </c>
      <c r="S17" s="4" t="s">
        <v>40</v>
      </c>
      <c r="T17" s="4" t="s">
        <v>132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154</v>
      </c>
      <c r="B18" s="4" t="s">
        <v>155</v>
      </c>
      <c r="C18" s="4" t="s">
        <v>156</v>
      </c>
      <c r="D18" s="4" t="s">
        <v>157</v>
      </c>
      <c r="E18" s="4" t="s">
        <v>120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128</v>
      </c>
      <c r="O18" s="4" t="s">
        <v>129</v>
      </c>
      <c r="P18" s="4" t="s">
        <v>158</v>
      </c>
      <c r="Q18" s="4" t="s">
        <v>159</v>
      </c>
      <c r="R18" s="5">
        <v>44223</v>
      </c>
      <c r="S18" s="4" t="s">
        <v>40</v>
      </c>
      <c r="T18" s="4" t="s">
        <v>132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160</v>
      </c>
      <c r="B19" s="4" t="s">
        <v>161</v>
      </c>
      <c r="C19" s="4" t="s">
        <v>162</v>
      </c>
      <c r="D19" s="4" t="s">
        <v>163</v>
      </c>
      <c r="E19" s="4" t="s">
        <v>164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128</v>
      </c>
      <c r="O19" s="4" t="s">
        <v>129</v>
      </c>
      <c r="P19" s="4" t="s">
        <v>165</v>
      </c>
      <c r="Q19" s="4" t="s">
        <v>166</v>
      </c>
      <c r="R19" s="5">
        <v>44223</v>
      </c>
      <c r="S19" s="4" t="s">
        <v>40</v>
      </c>
      <c r="T19" s="4" t="s">
        <v>132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167</v>
      </c>
      <c r="B20" s="4" t="s">
        <v>168</v>
      </c>
      <c r="C20" s="4" t="s">
        <v>169</v>
      </c>
      <c r="D20" s="4" t="s">
        <v>170</v>
      </c>
      <c r="E20" s="4" t="s">
        <v>171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128</v>
      </c>
      <c r="O20" s="4" t="s">
        <v>129</v>
      </c>
      <c r="P20" s="4" t="s">
        <v>172</v>
      </c>
      <c r="Q20" s="4" t="s">
        <v>173</v>
      </c>
      <c r="R20" s="5">
        <v>44223</v>
      </c>
      <c r="S20" s="4" t="s">
        <v>40</v>
      </c>
      <c r="T20" s="4" t="s">
        <v>132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174</v>
      </c>
      <c r="B21" s="4" t="s">
        <v>175</v>
      </c>
      <c r="C21" s="4" t="s">
        <v>176</v>
      </c>
      <c r="D21" s="4" t="s">
        <v>177</v>
      </c>
      <c r="E21" s="4" t="s">
        <v>178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128</v>
      </c>
      <c r="O21" s="4" t="s">
        <v>129</v>
      </c>
      <c r="P21" s="4" t="s">
        <v>179</v>
      </c>
      <c r="Q21" s="4" t="s">
        <v>180</v>
      </c>
      <c r="R21" s="5">
        <v>44223</v>
      </c>
      <c r="S21" s="4" t="s">
        <v>40</v>
      </c>
      <c r="T21" s="4" t="s">
        <v>132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181</v>
      </c>
      <c r="B22" s="4" t="s">
        <v>182</v>
      </c>
      <c r="C22" s="4" t="s">
        <v>183</v>
      </c>
      <c r="D22" s="4" t="s">
        <v>178</v>
      </c>
      <c r="E22" s="4" t="s">
        <v>184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128</v>
      </c>
      <c r="O22" s="4" t="s">
        <v>129</v>
      </c>
      <c r="P22" s="4" t="s">
        <v>185</v>
      </c>
      <c r="Q22" s="4" t="s">
        <v>186</v>
      </c>
      <c r="R22" s="5">
        <v>44223</v>
      </c>
      <c r="S22" s="4" t="s">
        <v>40</v>
      </c>
      <c r="T22" s="4" t="s">
        <v>132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187</v>
      </c>
      <c r="B23" s="4" t="s">
        <v>188</v>
      </c>
      <c r="C23" s="4" t="s">
        <v>189</v>
      </c>
      <c r="D23" s="4" t="s">
        <v>190</v>
      </c>
      <c r="E23" s="4" t="s">
        <v>191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128</v>
      </c>
      <c r="O23" s="4" t="s">
        <v>129</v>
      </c>
      <c r="P23" s="4" t="s">
        <v>192</v>
      </c>
      <c r="Q23" s="4" t="s">
        <v>193</v>
      </c>
      <c r="R23" s="5">
        <v>44223</v>
      </c>
      <c r="S23" s="4" t="s">
        <v>40</v>
      </c>
      <c r="T23" s="4" t="s">
        <v>132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194</v>
      </c>
      <c r="B24" s="4" t="s">
        <v>195</v>
      </c>
      <c r="C24" s="4" t="s">
        <v>196</v>
      </c>
      <c r="D24" s="4" t="s">
        <v>197</v>
      </c>
      <c r="E24" s="4" t="s">
        <v>198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128</v>
      </c>
      <c r="O24" s="4" t="s">
        <v>129</v>
      </c>
      <c r="P24" s="4" t="s">
        <v>199</v>
      </c>
      <c r="Q24" s="4" t="s">
        <v>200</v>
      </c>
      <c r="R24" s="5">
        <v>44223</v>
      </c>
      <c r="S24" s="4" t="s">
        <v>40</v>
      </c>
      <c r="T24" s="4" t="s">
        <v>132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201</v>
      </c>
      <c r="B25" s="4" t="s">
        <v>202</v>
      </c>
      <c r="C25" s="4" t="s">
        <v>196</v>
      </c>
      <c r="D25" s="4" t="s">
        <v>203</v>
      </c>
      <c r="E25" s="4" t="s">
        <v>204</v>
      </c>
      <c r="F25" s="4">
        <v>0</v>
      </c>
      <c r="G25" s="4" t="s">
        <v>29</v>
      </c>
      <c r="H25" s="4" t="s">
        <v>205</v>
      </c>
      <c r="I25" s="4" t="s">
        <v>206</v>
      </c>
      <c r="J25" s="4" t="s">
        <v>32</v>
      </c>
      <c r="K25" s="4" t="s">
        <v>33</v>
      </c>
      <c r="L25" s="4" t="s">
        <v>207</v>
      </c>
      <c r="M25" s="4" t="s">
        <v>208</v>
      </c>
      <c r="N25" s="4" t="s">
        <v>209</v>
      </c>
      <c r="O25" s="4" t="s">
        <v>210</v>
      </c>
      <c r="P25" s="4" t="s">
        <v>211</v>
      </c>
      <c r="Q25" s="4" t="s">
        <v>212</v>
      </c>
      <c r="R25" s="5">
        <v>44223</v>
      </c>
      <c r="S25" s="4" t="s">
        <v>40</v>
      </c>
      <c r="T25" s="4" t="s">
        <v>213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214</v>
      </c>
      <c r="B26" s="4" t="s">
        <v>215</v>
      </c>
      <c r="C26" s="4" t="s">
        <v>216</v>
      </c>
      <c r="D26" s="4" t="s">
        <v>217</v>
      </c>
      <c r="E26" s="4" t="s">
        <v>218</v>
      </c>
      <c r="F26" s="4">
        <v>0</v>
      </c>
      <c r="G26" s="4" t="s">
        <v>29</v>
      </c>
      <c r="H26" s="4" t="s">
        <v>205</v>
      </c>
      <c r="I26" s="4" t="s">
        <v>206</v>
      </c>
      <c r="J26" s="4" t="s">
        <v>32</v>
      </c>
      <c r="K26" s="4" t="s">
        <v>33</v>
      </c>
      <c r="L26" s="4" t="s">
        <v>207</v>
      </c>
      <c r="M26" s="4" t="s">
        <v>208</v>
      </c>
      <c r="N26" s="4" t="s">
        <v>209</v>
      </c>
      <c r="O26" s="4" t="s">
        <v>210</v>
      </c>
      <c r="P26" s="4" t="s">
        <v>219</v>
      </c>
      <c r="Q26" s="4" t="s">
        <v>220</v>
      </c>
      <c r="R26" s="5">
        <v>44223</v>
      </c>
      <c r="S26" s="4" t="s">
        <v>40</v>
      </c>
      <c r="T26" s="4" t="s">
        <v>213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221</v>
      </c>
      <c r="B27" s="4" t="s">
        <v>222</v>
      </c>
      <c r="C27" s="4" t="s">
        <v>223</v>
      </c>
      <c r="D27" s="4" t="s">
        <v>224</v>
      </c>
      <c r="E27" s="4" t="s">
        <v>225</v>
      </c>
      <c r="F27" s="4">
        <v>0</v>
      </c>
      <c r="G27" s="4" t="s">
        <v>29</v>
      </c>
      <c r="H27" s="4" t="s">
        <v>205</v>
      </c>
      <c r="I27" s="4" t="s">
        <v>206</v>
      </c>
      <c r="J27" s="4" t="s">
        <v>32</v>
      </c>
      <c r="K27" s="4" t="s">
        <v>33</v>
      </c>
      <c r="L27" s="4" t="s">
        <v>207</v>
      </c>
      <c r="M27" s="4" t="s">
        <v>208</v>
      </c>
      <c r="N27" s="4" t="s">
        <v>209</v>
      </c>
      <c r="O27" s="4" t="s">
        <v>210</v>
      </c>
      <c r="P27" s="4" t="s">
        <v>226</v>
      </c>
      <c r="Q27" s="4" t="s">
        <v>227</v>
      </c>
      <c r="R27" s="5">
        <v>44223</v>
      </c>
      <c r="S27" s="4" t="s">
        <v>40</v>
      </c>
      <c r="T27" s="4" t="s">
        <v>213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228</v>
      </c>
      <c r="B28" s="4" t="s">
        <v>229</v>
      </c>
      <c r="C28" s="4" t="s">
        <v>230</v>
      </c>
      <c r="D28" s="4" t="s">
        <v>231</v>
      </c>
      <c r="E28" s="4" t="s">
        <v>232</v>
      </c>
      <c r="F28" s="4">
        <v>0</v>
      </c>
      <c r="G28" s="4" t="s">
        <v>29</v>
      </c>
      <c r="H28" s="4" t="s">
        <v>205</v>
      </c>
      <c r="I28" s="4" t="s">
        <v>206</v>
      </c>
      <c r="J28" s="4" t="s">
        <v>32</v>
      </c>
      <c r="K28" s="4" t="s">
        <v>33</v>
      </c>
      <c r="L28" s="4" t="s">
        <v>207</v>
      </c>
      <c r="M28" s="4" t="s">
        <v>208</v>
      </c>
      <c r="N28" s="4" t="s">
        <v>209</v>
      </c>
      <c r="O28" s="4" t="s">
        <v>210</v>
      </c>
      <c r="P28" s="4" t="s">
        <v>233</v>
      </c>
      <c r="Q28" s="4" t="s">
        <v>234</v>
      </c>
      <c r="R28" s="5">
        <v>44223</v>
      </c>
      <c r="S28" s="4" t="s">
        <v>40</v>
      </c>
      <c r="T28" s="4" t="s">
        <v>213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235</v>
      </c>
      <c r="B29" s="4" t="s">
        <v>236</v>
      </c>
      <c r="C29" s="4" t="s">
        <v>237</v>
      </c>
      <c r="D29" s="4" t="s">
        <v>238</v>
      </c>
      <c r="E29" s="4" t="s">
        <v>239</v>
      </c>
      <c r="F29" s="4">
        <v>0</v>
      </c>
      <c r="G29" s="4" t="s">
        <v>29</v>
      </c>
      <c r="H29" s="4" t="s">
        <v>205</v>
      </c>
      <c r="I29" s="4" t="s">
        <v>206</v>
      </c>
      <c r="J29" s="4" t="s">
        <v>32</v>
      </c>
      <c r="K29" s="4" t="s">
        <v>33</v>
      </c>
      <c r="L29" s="4" t="s">
        <v>207</v>
      </c>
      <c r="M29" s="4" t="s">
        <v>208</v>
      </c>
      <c r="N29" s="4" t="s">
        <v>209</v>
      </c>
      <c r="O29" s="4" t="s">
        <v>210</v>
      </c>
      <c r="P29" s="4" t="s">
        <v>240</v>
      </c>
      <c r="Q29" s="4" t="s">
        <v>241</v>
      </c>
      <c r="R29" s="5">
        <v>44223</v>
      </c>
      <c r="S29" s="4" t="s">
        <v>40</v>
      </c>
      <c r="T29" s="4" t="s">
        <v>213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242</v>
      </c>
      <c r="B30" s="4" t="s">
        <v>243</v>
      </c>
      <c r="C30" s="4" t="s">
        <v>244</v>
      </c>
      <c r="D30" s="4" t="s">
        <v>231</v>
      </c>
      <c r="E30" s="4" t="s">
        <v>245</v>
      </c>
      <c r="F30" s="4">
        <v>0</v>
      </c>
      <c r="G30" s="4" t="s">
        <v>29</v>
      </c>
      <c r="H30" s="4" t="s">
        <v>205</v>
      </c>
      <c r="I30" s="4" t="s">
        <v>206</v>
      </c>
      <c r="J30" s="4" t="s">
        <v>32</v>
      </c>
      <c r="K30" s="4" t="s">
        <v>33</v>
      </c>
      <c r="L30" s="4" t="s">
        <v>207</v>
      </c>
      <c r="M30" s="4" t="s">
        <v>208</v>
      </c>
      <c r="N30" s="4" t="s">
        <v>209</v>
      </c>
      <c r="O30" s="4" t="s">
        <v>210</v>
      </c>
      <c r="P30" s="4" t="s">
        <v>246</v>
      </c>
      <c r="Q30" s="4" t="s">
        <v>247</v>
      </c>
      <c r="R30" s="5">
        <v>44223</v>
      </c>
      <c r="S30" s="4" t="s">
        <v>40</v>
      </c>
      <c r="T30" s="4" t="s">
        <v>213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248</v>
      </c>
      <c r="B31" s="4" t="s">
        <v>249</v>
      </c>
      <c r="C31" s="4" t="s">
        <v>250</v>
      </c>
      <c r="D31" s="4" t="s">
        <v>251</v>
      </c>
      <c r="E31" s="4" t="s">
        <v>252</v>
      </c>
      <c r="F31" s="4">
        <v>0</v>
      </c>
      <c r="G31" s="4" t="s">
        <v>29</v>
      </c>
      <c r="H31" s="4" t="s">
        <v>205</v>
      </c>
      <c r="I31" s="4" t="s">
        <v>206</v>
      </c>
      <c r="J31" s="4" t="s">
        <v>32</v>
      </c>
      <c r="K31" s="4" t="s">
        <v>33</v>
      </c>
      <c r="L31" s="4" t="s">
        <v>207</v>
      </c>
      <c r="M31" s="4" t="s">
        <v>208</v>
      </c>
      <c r="N31" s="4" t="s">
        <v>209</v>
      </c>
      <c r="O31" s="4" t="s">
        <v>210</v>
      </c>
      <c r="P31" s="4" t="s">
        <v>253</v>
      </c>
      <c r="Q31" s="4" t="s">
        <v>254</v>
      </c>
      <c r="R31" s="5">
        <v>44223</v>
      </c>
      <c r="S31" s="4" t="s">
        <v>40</v>
      </c>
      <c r="T31" s="4" t="s">
        <v>213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255</v>
      </c>
      <c r="B32" s="4" t="s">
        <v>256</v>
      </c>
      <c r="C32" s="4" t="s">
        <v>77</v>
      </c>
      <c r="D32" s="4" t="s">
        <v>98</v>
      </c>
      <c r="E32" s="4" t="s">
        <v>257</v>
      </c>
      <c r="F32" s="4">
        <v>0</v>
      </c>
      <c r="G32" s="4" t="s">
        <v>29</v>
      </c>
      <c r="H32" s="4" t="s">
        <v>205</v>
      </c>
      <c r="I32" s="4" t="s">
        <v>206</v>
      </c>
      <c r="J32" s="4" t="s">
        <v>32</v>
      </c>
      <c r="K32" s="4" t="s">
        <v>33</v>
      </c>
      <c r="L32" s="4" t="s">
        <v>207</v>
      </c>
      <c r="M32" s="4" t="s">
        <v>208</v>
      </c>
      <c r="N32" s="4" t="s">
        <v>209</v>
      </c>
      <c r="O32" s="4" t="s">
        <v>210</v>
      </c>
      <c r="P32" s="4" t="s">
        <v>258</v>
      </c>
      <c r="Q32" s="4" t="s">
        <v>259</v>
      </c>
      <c r="R32" s="5">
        <v>44223</v>
      </c>
      <c r="S32" s="4" t="s">
        <v>40</v>
      </c>
      <c r="T32" s="4" t="s">
        <v>213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260</v>
      </c>
      <c r="B33" s="4" t="s">
        <v>261</v>
      </c>
      <c r="C33" s="4" t="s">
        <v>262</v>
      </c>
      <c r="D33" s="4" t="s">
        <v>263</v>
      </c>
      <c r="E33" s="4" t="s">
        <v>264</v>
      </c>
      <c r="F33" s="4">
        <v>0</v>
      </c>
      <c r="G33" s="4" t="s">
        <v>29</v>
      </c>
      <c r="H33" s="4" t="s">
        <v>205</v>
      </c>
      <c r="I33" s="4" t="s">
        <v>206</v>
      </c>
      <c r="J33" s="4" t="s">
        <v>32</v>
      </c>
      <c r="K33" s="4" t="s">
        <v>33</v>
      </c>
      <c r="L33" s="4" t="s">
        <v>207</v>
      </c>
      <c r="M33" s="4" t="s">
        <v>208</v>
      </c>
      <c r="N33" s="4" t="s">
        <v>209</v>
      </c>
      <c r="O33" s="4" t="s">
        <v>210</v>
      </c>
      <c r="P33" s="4" t="s">
        <v>265</v>
      </c>
      <c r="Q33" s="4" t="s">
        <v>266</v>
      </c>
      <c r="R33" s="5">
        <v>44223</v>
      </c>
      <c r="S33" s="4" t="s">
        <v>40</v>
      </c>
      <c r="T33" s="4" t="s">
        <v>213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267</v>
      </c>
      <c r="B34" s="4" t="s">
        <v>268</v>
      </c>
      <c r="C34" s="4" t="s">
        <v>262</v>
      </c>
      <c r="D34" s="4" t="s">
        <v>269</v>
      </c>
      <c r="E34" s="4" t="s">
        <v>270</v>
      </c>
      <c r="F34" s="4">
        <v>0</v>
      </c>
      <c r="G34" s="4" t="s">
        <v>29</v>
      </c>
      <c r="H34" s="4" t="s">
        <v>205</v>
      </c>
      <c r="I34" s="4" t="s">
        <v>206</v>
      </c>
      <c r="J34" s="4" t="s">
        <v>32</v>
      </c>
      <c r="K34" s="4" t="s">
        <v>33</v>
      </c>
      <c r="L34" s="4" t="s">
        <v>207</v>
      </c>
      <c r="M34" s="4" t="s">
        <v>208</v>
      </c>
      <c r="N34" s="4" t="s">
        <v>209</v>
      </c>
      <c r="O34" s="4" t="s">
        <v>210</v>
      </c>
      <c r="P34" s="4" t="s">
        <v>271</v>
      </c>
      <c r="Q34" s="4" t="s">
        <v>272</v>
      </c>
      <c r="R34" s="5">
        <v>44223</v>
      </c>
      <c r="S34" s="4" t="s">
        <v>40</v>
      </c>
      <c r="T34" s="4" t="s">
        <v>213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273</v>
      </c>
      <c r="B35" s="4" t="s">
        <v>274</v>
      </c>
      <c r="C35" s="4" t="s">
        <v>275</v>
      </c>
      <c r="D35" s="4" t="s">
        <v>276</v>
      </c>
      <c r="E35" s="4" t="s">
        <v>277</v>
      </c>
      <c r="F35" s="4">
        <v>0</v>
      </c>
      <c r="G35" s="4" t="s">
        <v>29</v>
      </c>
      <c r="H35" s="4" t="s">
        <v>205</v>
      </c>
      <c r="I35" s="4" t="s">
        <v>206</v>
      </c>
      <c r="J35" s="4" t="s">
        <v>32</v>
      </c>
      <c r="K35" s="4" t="s">
        <v>33</v>
      </c>
      <c r="L35" s="4" t="s">
        <v>207</v>
      </c>
      <c r="M35" s="4" t="s">
        <v>208</v>
      </c>
      <c r="N35" s="4" t="s">
        <v>209</v>
      </c>
      <c r="O35" s="4" t="s">
        <v>210</v>
      </c>
      <c r="P35" s="4" t="s">
        <v>278</v>
      </c>
      <c r="Q35" s="4" t="s">
        <v>279</v>
      </c>
      <c r="R35" s="5">
        <v>44223</v>
      </c>
      <c r="S35" s="4" t="s">
        <v>40</v>
      </c>
      <c r="T35" s="4" t="s">
        <v>213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280</v>
      </c>
      <c r="B36" s="4" t="s">
        <v>281</v>
      </c>
      <c r="C36" s="4" t="s">
        <v>275</v>
      </c>
      <c r="D36" s="4" t="s">
        <v>282</v>
      </c>
      <c r="E36" s="4" t="s">
        <v>283</v>
      </c>
      <c r="F36" s="4">
        <v>0</v>
      </c>
      <c r="G36" s="4" t="s">
        <v>29</v>
      </c>
      <c r="H36" s="4" t="s">
        <v>205</v>
      </c>
      <c r="I36" s="4" t="s">
        <v>206</v>
      </c>
      <c r="J36" s="4" t="s">
        <v>32</v>
      </c>
      <c r="K36" s="4" t="s">
        <v>33</v>
      </c>
      <c r="L36" s="4" t="s">
        <v>207</v>
      </c>
      <c r="M36" s="4" t="s">
        <v>208</v>
      </c>
      <c r="N36" s="4" t="s">
        <v>209</v>
      </c>
      <c r="O36" s="4" t="s">
        <v>210</v>
      </c>
      <c r="P36" s="4" t="s">
        <v>284</v>
      </c>
      <c r="Q36" s="4" t="s">
        <v>285</v>
      </c>
      <c r="R36" s="5">
        <v>44223</v>
      </c>
      <c r="S36" s="4" t="s">
        <v>40</v>
      </c>
      <c r="T36" s="4" t="s">
        <v>213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286</v>
      </c>
      <c r="B37" s="4" t="s">
        <v>287</v>
      </c>
      <c r="C37" s="4" t="s">
        <v>288</v>
      </c>
      <c r="D37" s="4" t="s">
        <v>289</v>
      </c>
      <c r="E37" s="4" t="s">
        <v>283</v>
      </c>
      <c r="F37" s="4">
        <v>0</v>
      </c>
      <c r="G37" s="4" t="s">
        <v>29</v>
      </c>
      <c r="H37" s="4" t="s">
        <v>205</v>
      </c>
      <c r="I37" s="4" t="s">
        <v>206</v>
      </c>
      <c r="J37" s="4" t="s">
        <v>32</v>
      </c>
      <c r="K37" s="4" t="s">
        <v>33</v>
      </c>
      <c r="L37" s="4" t="s">
        <v>207</v>
      </c>
      <c r="M37" s="4" t="s">
        <v>208</v>
      </c>
      <c r="N37" s="4" t="s">
        <v>209</v>
      </c>
      <c r="O37" s="4" t="s">
        <v>210</v>
      </c>
      <c r="P37" s="4" t="s">
        <v>290</v>
      </c>
      <c r="Q37" s="4" t="s">
        <v>291</v>
      </c>
      <c r="R37" s="5">
        <v>44223</v>
      </c>
      <c r="S37" s="4" t="s">
        <v>40</v>
      </c>
      <c r="T37" s="4" t="s">
        <v>213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292</v>
      </c>
      <c r="B38" s="4" t="s">
        <v>293</v>
      </c>
      <c r="C38" s="4" t="s">
        <v>294</v>
      </c>
      <c r="D38" s="4" t="s">
        <v>295</v>
      </c>
      <c r="E38" s="4" t="s">
        <v>296</v>
      </c>
      <c r="F38" s="4">
        <v>0</v>
      </c>
      <c r="G38" s="4" t="s">
        <v>29</v>
      </c>
      <c r="H38" s="4" t="s">
        <v>205</v>
      </c>
      <c r="I38" s="4" t="s">
        <v>206</v>
      </c>
      <c r="J38" s="4" t="s">
        <v>32</v>
      </c>
      <c r="K38" s="4" t="s">
        <v>33</v>
      </c>
      <c r="L38" s="4" t="s">
        <v>207</v>
      </c>
      <c r="M38" s="4" t="s">
        <v>208</v>
      </c>
      <c r="N38" s="4" t="s">
        <v>209</v>
      </c>
      <c r="O38" s="4" t="s">
        <v>210</v>
      </c>
      <c r="P38" s="4" t="s">
        <v>297</v>
      </c>
      <c r="Q38" s="4" t="s">
        <v>298</v>
      </c>
      <c r="R38" s="5">
        <v>44223</v>
      </c>
      <c r="S38" s="4" t="s">
        <v>40</v>
      </c>
      <c r="T38" s="4" t="s">
        <v>213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299</v>
      </c>
      <c r="B39" s="4" t="s">
        <v>300</v>
      </c>
      <c r="C39" s="4" t="s">
        <v>288</v>
      </c>
      <c r="D39" s="4" t="s">
        <v>301</v>
      </c>
      <c r="E39" s="4" t="s">
        <v>302</v>
      </c>
      <c r="F39" s="4">
        <v>0</v>
      </c>
      <c r="G39" s="4" t="s">
        <v>29</v>
      </c>
      <c r="H39" s="4" t="s">
        <v>205</v>
      </c>
      <c r="I39" s="4" t="s">
        <v>206</v>
      </c>
      <c r="J39" s="4" t="s">
        <v>32</v>
      </c>
      <c r="K39" s="4" t="s">
        <v>33</v>
      </c>
      <c r="L39" s="4" t="s">
        <v>207</v>
      </c>
      <c r="M39" s="4" t="s">
        <v>208</v>
      </c>
      <c r="N39" s="4" t="s">
        <v>209</v>
      </c>
      <c r="O39" s="4" t="s">
        <v>210</v>
      </c>
      <c r="P39" s="4" t="s">
        <v>303</v>
      </c>
      <c r="Q39" s="4" t="s">
        <v>304</v>
      </c>
      <c r="R39" s="5">
        <v>44223</v>
      </c>
      <c r="S39" s="4" t="s">
        <v>40</v>
      </c>
      <c r="T39" s="4" t="s">
        <v>213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305</v>
      </c>
      <c r="B40" s="4" t="s">
        <v>306</v>
      </c>
      <c r="C40" s="4" t="s">
        <v>288</v>
      </c>
      <c r="D40" s="4" t="s">
        <v>307</v>
      </c>
      <c r="E40" s="4" t="s">
        <v>302</v>
      </c>
      <c r="F40" s="4">
        <v>0</v>
      </c>
      <c r="G40" s="4" t="s">
        <v>29</v>
      </c>
      <c r="H40" s="4" t="s">
        <v>205</v>
      </c>
      <c r="I40" s="4" t="s">
        <v>206</v>
      </c>
      <c r="J40" s="4" t="s">
        <v>32</v>
      </c>
      <c r="K40" s="4" t="s">
        <v>33</v>
      </c>
      <c r="L40" s="4" t="s">
        <v>207</v>
      </c>
      <c r="M40" s="4" t="s">
        <v>208</v>
      </c>
      <c r="N40" s="4" t="s">
        <v>209</v>
      </c>
      <c r="O40" s="4" t="s">
        <v>210</v>
      </c>
      <c r="P40" s="4" t="s">
        <v>308</v>
      </c>
      <c r="Q40" s="4" t="s">
        <v>309</v>
      </c>
      <c r="R40" s="5">
        <v>44223</v>
      </c>
      <c r="S40" s="4" t="s">
        <v>40</v>
      </c>
      <c r="T40" s="4" t="s">
        <v>213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310</v>
      </c>
      <c r="B41" s="4" t="s">
        <v>311</v>
      </c>
      <c r="C41" s="4" t="s">
        <v>312</v>
      </c>
      <c r="D41" s="4" t="s">
        <v>313</v>
      </c>
      <c r="E41" s="4" t="s">
        <v>314</v>
      </c>
      <c r="F41" s="4">
        <v>0</v>
      </c>
      <c r="G41" s="4" t="s">
        <v>29</v>
      </c>
      <c r="H41" s="4" t="s">
        <v>205</v>
      </c>
      <c r="I41" s="4" t="s">
        <v>206</v>
      </c>
      <c r="J41" s="4" t="s">
        <v>32</v>
      </c>
      <c r="K41" s="4" t="s">
        <v>33</v>
      </c>
      <c r="L41" s="4" t="s">
        <v>207</v>
      </c>
      <c r="M41" s="4" t="s">
        <v>208</v>
      </c>
      <c r="N41" s="4" t="s">
        <v>209</v>
      </c>
      <c r="O41" s="4" t="s">
        <v>210</v>
      </c>
      <c r="P41" s="4" t="s">
        <v>315</v>
      </c>
      <c r="Q41" s="4" t="s">
        <v>316</v>
      </c>
      <c r="R41" s="5">
        <v>44223</v>
      </c>
      <c r="S41" s="4" t="s">
        <v>40</v>
      </c>
      <c r="T41" s="4" t="s">
        <v>213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317</v>
      </c>
      <c r="B42" s="4" t="s">
        <v>318</v>
      </c>
      <c r="C42" s="4" t="s">
        <v>319</v>
      </c>
      <c r="D42" s="4" t="s">
        <v>276</v>
      </c>
      <c r="E42" s="4" t="s">
        <v>320</v>
      </c>
      <c r="F42" s="4">
        <v>0</v>
      </c>
      <c r="G42" s="4" t="s">
        <v>29</v>
      </c>
      <c r="H42" s="4" t="s">
        <v>205</v>
      </c>
      <c r="I42" s="4" t="s">
        <v>206</v>
      </c>
      <c r="J42" s="4" t="s">
        <v>32</v>
      </c>
      <c r="K42" s="4" t="s">
        <v>33</v>
      </c>
      <c r="L42" s="4" t="s">
        <v>207</v>
      </c>
      <c r="M42" s="4" t="s">
        <v>208</v>
      </c>
      <c r="N42" s="4" t="s">
        <v>209</v>
      </c>
      <c r="O42" s="4" t="s">
        <v>210</v>
      </c>
      <c r="P42" s="4" t="s">
        <v>321</v>
      </c>
      <c r="Q42" s="4" t="s">
        <v>322</v>
      </c>
      <c r="R42" s="5">
        <v>44223</v>
      </c>
      <c r="S42" s="4" t="s">
        <v>40</v>
      </c>
      <c r="T42" s="4" t="s">
        <v>213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323</v>
      </c>
      <c r="B43" s="4" t="s">
        <v>324</v>
      </c>
      <c r="C43" s="4" t="s">
        <v>325</v>
      </c>
      <c r="D43" s="4" t="s">
        <v>326</v>
      </c>
      <c r="E43" s="4" t="s">
        <v>327</v>
      </c>
      <c r="F43" s="4">
        <v>0</v>
      </c>
      <c r="G43" s="4" t="s">
        <v>29</v>
      </c>
      <c r="H43" s="4" t="s">
        <v>205</v>
      </c>
      <c r="I43" s="4" t="s">
        <v>206</v>
      </c>
      <c r="J43" s="4" t="s">
        <v>32</v>
      </c>
      <c r="K43" s="4" t="s">
        <v>33</v>
      </c>
      <c r="L43" s="4" t="s">
        <v>207</v>
      </c>
      <c r="M43" s="4" t="s">
        <v>208</v>
      </c>
      <c r="N43" s="4" t="s">
        <v>209</v>
      </c>
      <c r="O43" s="4" t="s">
        <v>210</v>
      </c>
      <c r="P43" s="4" t="s">
        <v>328</v>
      </c>
      <c r="Q43" s="4" t="s">
        <v>329</v>
      </c>
      <c r="R43" s="5">
        <v>44223</v>
      </c>
      <c r="S43" s="4" t="s">
        <v>40</v>
      </c>
      <c r="T43" s="4" t="s">
        <v>213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330</v>
      </c>
      <c r="B44" s="4" t="s">
        <v>331</v>
      </c>
      <c r="C44" s="4" t="s">
        <v>332</v>
      </c>
      <c r="D44" s="4" t="s">
        <v>333</v>
      </c>
      <c r="E44" s="4" t="s">
        <v>334</v>
      </c>
      <c r="F44" s="4">
        <v>0</v>
      </c>
      <c r="G44" s="4" t="s">
        <v>29</v>
      </c>
      <c r="H44" s="4" t="s">
        <v>205</v>
      </c>
      <c r="I44" s="4" t="s">
        <v>206</v>
      </c>
      <c r="J44" s="4" t="s">
        <v>32</v>
      </c>
      <c r="K44" s="4" t="s">
        <v>33</v>
      </c>
      <c r="L44" s="4" t="s">
        <v>207</v>
      </c>
      <c r="M44" s="4" t="s">
        <v>208</v>
      </c>
      <c r="N44" s="4" t="s">
        <v>209</v>
      </c>
      <c r="O44" s="4" t="s">
        <v>210</v>
      </c>
      <c r="P44" s="4" t="s">
        <v>335</v>
      </c>
      <c r="Q44" s="4" t="s">
        <v>336</v>
      </c>
      <c r="R44" s="5">
        <v>44223</v>
      </c>
      <c r="S44" s="4" t="s">
        <v>40</v>
      </c>
      <c r="T44" s="4" t="s">
        <v>213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337</v>
      </c>
      <c r="B45" s="4" t="s">
        <v>338</v>
      </c>
      <c r="C45" s="4" t="s">
        <v>339</v>
      </c>
      <c r="D45" s="4" t="s">
        <v>340</v>
      </c>
      <c r="E45" s="4" t="s">
        <v>341</v>
      </c>
      <c r="F45" s="4">
        <v>0</v>
      </c>
      <c r="G45" s="4" t="s">
        <v>29</v>
      </c>
      <c r="H45" s="4" t="s">
        <v>205</v>
      </c>
      <c r="I45" s="4" t="s">
        <v>206</v>
      </c>
      <c r="J45" s="4" t="s">
        <v>32</v>
      </c>
      <c r="K45" s="4" t="s">
        <v>33</v>
      </c>
      <c r="L45" s="4" t="s">
        <v>207</v>
      </c>
      <c r="M45" s="4" t="s">
        <v>208</v>
      </c>
      <c r="N45" s="4" t="s">
        <v>209</v>
      </c>
      <c r="O45" s="4" t="s">
        <v>210</v>
      </c>
      <c r="P45" s="4" t="s">
        <v>342</v>
      </c>
      <c r="Q45" s="4" t="s">
        <v>343</v>
      </c>
      <c r="R45" s="5">
        <v>44223</v>
      </c>
      <c r="S45" s="4" t="s">
        <v>40</v>
      </c>
      <c r="T45" s="4" t="s">
        <v>213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344</v>
      </c>
      <c r="B46" s="4" t="s">
        <v>345</v>
      </c>
      <c r="C46" s="4" t="s">
        <v>294</v>
      </c>
      <c r="D46" s="4" t="s">
        <v>346</v>
      </c>
      <c r="E46" s="4" t="s">
        <v>347</v>
      </c>
      <c r="F46" s="4">
        <v>0</v>
      </c>
      <c r="G46" s="4" t="s">
        <v>29</v>
      </c>
      <c r="H46" s="4" t="s">
        <v>205</v>
      </c>
      <c r="I46" s="4" t="s">
        <v>206</v>
      </c>
      <c r="J46" s="4" t="s">
        <v>32</v>
      </c>
      <c r="K46" s="4" t="s">
        <v>33</v>
      </c>
      <c r="L46" s="4" t="s">
        <v>207</v>
      </c>
      <c r="M46" s="4" t="s">
        <v>208</v>
      </c>
      <c r="N46" s="4" t="s">
        <v>209</v>
      </c>
      <c r="O46" s="4" t="s">
        <v>210</v>
      </c>
      <c r="P46" s="4" t="s">
        <v>348</v>
      </c>
      <c r="Q46" s="4" t="s">
        <v>349</v>
      </c>
      <c r="R46" s="5">
        <v>44223</v>
      </c>
      <c r="S46" s="4" t="s">
        <v>40</v>
      </c>
      <c r="T46" s="4" t="s">
        <v>213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350</v>
      </c>
      <c r="B47" s="4" t="s">
        <v>351</v>
      </c>
      <c r="C47" s="4" t="s">
        <v>352</v>
      </c>
      <c r="D47" s="4" t="s">
        <v>353</v>
      </c>
      <c r="E47" s="4" t="s">
        <v>354</v>
      </c>
      <c r="F47" s="4">
        <v>0</v>
      </c>
      <c r="G47" s="4" t="s">
        <v>29</v>
      </c>
      <c r="H47" s="4" t="s">
        <v>205</v>
      </c>
      <c r="I47" s="4" t="s">
        <v>206</v>
      </c>
      <c r="J47" s="4" t="s">
        <v>32</v>
      </c>
      <c r="K47" s="4" t="s">
        <v>33</v>
      </c>
      <c r="L47" s="4" t="s">
        <v>207</v>
      </c>
      <c r="M47" s="4" t="s">
        <v>208</v>
      </c>
      <c r="N47" s="4" t="s">
        <v>209</v>
      </c>
      <c r="O47" s="4" t="s">
        <v>210</v>
      </c>
      <c r="P47" s="4" t="s">
        <v>355</v>
      </c>
      <c r="Q47" s="4" t="s">
        <v>356</v>
      </c>
      <c r="R47" s="5">
        <v>44223</v>
      </c>
      <c r="S47" s="4" t="s">
        <v>40</v>
      </c>
      <c r="T47" s="4" t="s">
        <v>213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357</v>
      </c>
      <c r="B48" s="4" t="s">
        <v>358</v>
      </c>
      <c r="C48" s="4" t="s">
        <v>288</v>
      </c>
      <c r="D48" s="4" t="s">
        <v>359</v>
      </c>
      <c r="E48" s="4" t="s">
        <v>302</v>
      </c>
      <c r="F48" s="4">
        <v>0</v>
      </c>
      <c r="G48" s="4" t="s">
        <v>29</v>
      </c>
      <c r="H48" s="4" t="s">
        <v>205</v>
      </c>
      <c r="I48" s="4" t="s">
        <v>206</v>
      </c>
      <c r="J48" s="4" t="s">
        <v>32</v>
      </c>
      <c r="K48" s="4" t="s">
        <v>33</v>
      </c>
      <c r="L48" s="4" t="s">
        <v>207</v>
      </c>
      <c r="M48" s="4" t="s">
        <v>208</v>
      </c>
      <c r="N48" s="4" t="s">
        <v>209</v>
      </c>
      <c r="O48" s="4" t="s">
        <v>210</v>
      </c>
      <c r="P48" s="4" t="s">
        <v>360</v>
      </c>
      <c r="Q48" s="4" t="s">
        <v>361</v>
      </c>
      <c r="R48" s="5">
        <v>44223</v>
      </c>
      <c r="S48" s="4" t="s">
        <v>40</v>
      </c>
      <c r="T48" s="4" t="s">
        <v>213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362</v>
      </c>
      <c r="B49" s="4" t="s">
        <v>363</v>
      </c>
      <c r="C49" s="4" t="s">
        <v>364</v>
      </c>
      <c r="D49" s="4" t="s">
        <v>365</v>
      </c>
      <c r="E49" s="4" t="s">
        <v>366</v>
      </c>
      <c r="F49" s="4">
        <v>0</v>
      </c>
      <c r="G49" s="4" t="s">
        <v>29</v>
      </c>
      <c r="H49" s="4" t="s">
        <v>205</v>
      </c>
      <c r="I49" s="4" t="s">
        <v>206</v>
      </c>
      <c r="J49" s="4" t="s">
        <v>32</v>
      </c>
      <c r="K49" s="4" t="s">
        <v>33</v>
      </c>
      <c r="L49" s="4" t="s">
        <v>207</v>
      </c>
      <c r="M49" s="4" t="s">
        <v>208</v>
      </c>
      <c r="N49" s="4" t="s">
        <v>209</v>
      </c>
      <c r="O49" s="4" t="s">
        <v>210</v>
      </c>
      <c r="P49" s="4" t="s">
        <v>367</v>
      </c>
      <c r="Q49" s="4" t="s">
        <v>368</v>
      </c>
      <c r="R49" s="5">
        <v>44223</v>
      </c>
      <c r="S49" s="4" t="s">
        <v>40</v>
      </c>
      <c r="T49" s="4" t="s">
        <v>213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9">
    <cfRule type="cellIs" priority="2" dxfId="1" operator="equal" stopIfTrue="1">
      <formula>"F"</formula>
    </cfRule>
  </conditionalFormatting>
  <conditionalFormatting sqref="Z2:Z4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2021-02-10T12:00:23Z</dcterms:created>
  <dcterms:modified xsi:type="dcterms:W3CDTF">2021-02-10T12:00:23Z</dcterms:modified>
  <cp:category/>
  <cp:version/>
  <cp:contentType/>
  <cp:contentStatus/>
</cp:coreProperties>
</file>