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<sst xmlns="http://schemas.openxmlformats.org/spreadsheetml/2006/main" count="4832" uniqueCount="1258">
  <si>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</si>
  <si>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</si>
  <si>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</si>
  <si>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</si>
  <si>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</si>
  <si>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</si>
  <si>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</si>
  <si>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</si>
  <si>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</si>
  <si>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</si>
  <si>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</si>
  <si>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</si>
  <si>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</si>
  <si>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</si>
  <si>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</si>
  <si>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</si>
  <si>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</si>
  <si>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</si>
  <si>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</si>
  <si>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</si>
  <si>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</si>
  <si>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</si>
  <si>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</si>
  <si>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</si>
  <si>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2012800035</t>
  </si>
  <si>
    <t>2007280035</t>
  </si>
  <si>
    <t>ATHOLE</t>
  </si>
  <si>
    <t>PAPITA</t>
  </si>
  <si>
    <t>PREM</t>
  </si>
  <si>
    <t/>
  </si>
  <si>
    <t>280016</t>
  </si>
  <si>
    <t>RASHTRIYA APANG KALYAN SANSTHA KARMASHALA</t>
  </si>
  <si>
    <t>28</t>
  </si>
  <si>
    <t>AMRAVATI</t>
  </si>
  <si>
    <t>C28013</t>
  </si>
  <si>
    <t>RASHTRIYA APANG KALYAN SANSTHA CAMP</t>
  </si>
  <si>
    <t>405108</t>
  </si>
  <si>
    <t>BASIC COURSE IN BEAUTY CULTURE</t>
  </si>
  <si>
    <t>\MSBVE\PHOTO\P2800160035.JPG</t>
  </si>
  <si>
    <t>\MSBVE\PHOTO\S2800160035.JPG</t>
  </si>
  <si>
    <t>10 AM TO 1 PM</t>
  </si>
  <si>
    <t>BEAUTY CULTURE 40510811</t>
  </si>
  <si>
    <t>01</t>
  </si>
  <si>
    <t>THEORY</t>
  </si>
  <si>
    <t>05</t>
  </si>
  <si>
    <t>26</t>
  </si>
  <si>
    <t>July</t>
  </si>
  <si>
    <t>2012800036</t>
  </si>
  <si>
    <t>2007280036</t>
  </si>
  <si>
    <t>BORKAR</t>
  </si>
  <si>
    <t>DEEPA</t>
  </si>
  <si>
    <t>SANTOSH</t>
  </si>
  <si>
    <t>\MSBVE\PHOTO\P2800160036.JPG</t>
  </si>
  <si>
    <t>\MSBVE\PHOTO\S2800160036.JPG</t>
  </si>
  <si>
    <t>2012800037</t>
  </si>
  <si>
    <t>2007280037</t>
  </si>
  <si>
    <t>SHIBALKAR</t>
  </si>
  <si>
    <t>RITA</t>
  </si>
  <si>
    <t>MANIRAM</t>
  </si>
  <si>
    <t>\MSBVE\PHOTO\P2800160037.JPG</t>
  </si>
  <si>
    <t>\MSBVE\PHOTO\S2800160037.JPG</t>
  </si>
  <si>
    <t>2012800038</t>
  </si>
  <si>
    <t>2007280038</t>
  </si>
  <si>
    <t>CHOUDHARI</t>
  </si>
  <si>
    <t>VAISHNAVI</t>
  </si>
  <si>
    <t>BALAK</t>
  </si>
  <si>
    <t>\MSBVE\PHOTO\P2800160038.JPG</t>
  </si>
  <si>
    <t>\MSBVE\PHOTO\S2800160038.JPG</t>
  </si>
  <si>
    <t>2012800039</t>
  </si>
  <si>
    <t>2007280039</t>
  </si>
  <si>
    <t>DHURVE</t>
  </si>
  <si>
    <t>KANCHAN</t>
  </si>
  <si>
    <t>SUBHASHRAO</t>
  </si>
  <si>
    <t>\MSBVE\PHOTO\P2800160039.JPG</t>
  </si>
  <si>
    <t>\MSBVE\PHOTO\S2800160039.JPG</t>
  </si>
  <si>
    <t>2012800040</t>
  </si>
  <si>
    <t>2007280040</t>
  </si>
  <si>
    <t>GIRASE</t>
  </si>
  <si>
    <t>MONALI</t>
  </si>
  <si>
    <t>YOGESH</t>
  </si>
  <si>
    <t>\MSBVE\PHOTO\P2800160040.JPG</t>
  </si>
  <si>
    <t>\MSBVE\PHOTO\S2800160040.JPG</t>
  </si>
  <si>
    <t>2012800041</t>
  </si>
  <si>
    <t>2007280041</t>
  </si>
  <si>
    <t>KHERDE</t>
  </si>
  <si>
    <t>VRUSHALI</t>
  </si>
  <si>
    <t>VINOD</t>
  </si>
  <si>
    <t>\MSBVE\PHOTO\P2800160041.JPG</t>
  </si>
  <si>
    <t>\MSBVE\PHOTO\S2800160041.JPG</t>
  </si>
  <si>
    <t>2012800042</t>
  </si>
  <si>
    <t>2007280042</t>
  </si>
  <si>
    <t>MAHORE</t>
  </si>
  <si>
    <t>MAMTA</t>
  </si>
  <si>
    <t>RAMDAS</t>
  </si>
  <si>
    <t>\MSBVE\PHOTO\P2800160042.JPG</t>
  </si>
  <si>
    <t>\MSBVE\PHOTO\S2800160042.JPG</t>
  </si>
  <si>
    <t>2012800043</t>
  </si>
  <si>
    <t>2007280043</t>
  </si>
  <si>
    <t>POHANE</t>
  </si>
  <si>
    <t>BHARTI</t>
  </si>
  <si>
    <t>LAKSHMAN</t>
  </si>
  <si>
    <t>\MSBVE\PHOTO\P2800160043.JPG</t>
  </si>
  <si>
    <t>\MSBVE\PHOTO\S2800160043.JPG</t>
  </si>
  <si>
    <t>2012800044</t>
  </si>
  <si>
    <t>2007280044</t>
  </si>
  <si>
    <t>RATHOD</t>
  </si>
  <si>
    <t>VANDANA</t>
  </si>
  <si>
    <t>DHANASHING</t>
  </si>
  <si>
    <t>\MSBVE\PHOTO\P2800160044.JPG</t>
  </si>
  <si>
    <t>\MSBVE\PHOTO\S2800160044.JPG</t>
  </si>
  <si>
    <t>2012800045</t>
  </si>
  <si>
    <t>2007280045</t>
  </si>
  <si>
    <t>SHEIKH</t>
  </si>
  <si>
    <t>RESHMA</t>
  </si>
  <si>
    <t>KADIR</t>
  </si>
  <si>
    <t>\MSBVE\PHOTO\P2800160045.JPG</t>
  </si>
  <si>
    <t>\MSBVE\PHOTO\S2800160045.JPG</t>
  </si>
  <si>
    <t>2012800027</t>
  </si>
  <si>
    <t>2007280027</t>
  </si>
  <si>
    <t>MANOJ</t>
  </si>
  <si>
    <t>UTTAM</t>
  </si>
  <si>
    <t>303128</t>
  </si>
  <si>
    <t>CARPENTER (FOR HANDICAPPED)</t>
  </si>
  <si>
    <t>\MSBVE\PHOTO\P2800160027.JPG</t>
  </si>
  <si>
    <t>\MSBVE\PHOTO\S2800160027.JPG</t>
  </si>
  <si>
    <t>CARPENTARY 30312811</t>
  </si>
  <si>
    <t>2012800028</t>
  </si>
  <si>
    <t>2007280028</t>
  </si>
  <si>
    <t>VARGHAT</t>
  </si>
  <si>
    <t>GAURAV</t>
  </si>
  <si>
    <t>KAMRAJ</t>
  </si>
  <si>
    <t>\MSBVE\PHOTO\P2800160028.JPG</t>
  </si>
  <si>
    <t>\MSBVE\PHOTO\S2800160028.JPG</t>
  </si>
  <si>
    <t>2012800029</t>
  </si>
  <si>
    <t>2007280029</t>
  </si>
  <si>
    <t>PANCHAL</t>
  </si>
  <si>
    <t>SIDDHESHWAR</t>
  </si>
  <si>
    <t>RAMESHWAR</t>
  </si>
  <si>
    <t>\MSBVE\PHOTO\P2800160029.JPG</t>
  </si>
  <si>
    <t>\MSBVE\PHOTO\S2800160029.JPG</t>
  </si>
  <si>
    <t>2012800030</t>
  </si>
  <si>
    <t>2007280030</t>
  </si>
  <si>
    <t>INGLE</t>
  </si>
  <si>
    <t>VICKY</t>
  </si>
  <si>
    <t>PRAKASH</t>
  </si>
  <si>
    <t>\MSBVE\PHOTO\P2800160030.JPG</t>
  </si>
  <si>
    <t>\MSBVE\PHOTO\S2800160030.JPG</t>
  </si>
  <si>
    <t>2012800031</t>
  </si>
  <si>
    <t>2007280031</t>
  </si>
  <si>
    <t>KOSE</t>
  </si>
  <si>
    <t>VISHAL</t>
  </si>
  <si>
    <t>VISHNUJI</t>
  </si>
  <si>
    <t>\MSBVE\PHOTO\P2800160031.JPG</t>
  </si>
  <si>
    <t>\MSBVE\PHOTO\S2800160031.JPG</t>
  </si>
  <si>
    <t>2012800032</t>
  </si>
  <si>
    <t>2007280032</t>
  </si>
  <si>
    <t>BHOSE</t>
  </si>
  <si>
    <t>RHUSHIKESH</t>
  </si>
  <si>
    <t>DILIPRAO</t>
  </si>
  <si>
    <t>\MSBVE\PHOTO\P2800160032.JPG</t>
  </si>
  <si>
    <t>\MSBVE\PHOTO\S2800160032.JPG</t>
  </si>
  <si>
    <t>2012800033</t>
  </si>
  <si>
    <t>2007280033</t>
  </si>
  <si>
    <t>SAWLE</t>
  </si>
  <si>
    <t>ROSHAN</t>
  </si>
  <si>
    <t>SHRIRAM</t>
  </si>
  <si>
    <t>\MSBVE\PHOTO\P2800160033.JPG</t>
  </si>
  <si>
    <t>\MSBVE\PHOTO\S2800160033.JPG</t>
  </si>
  <si>
    <t>2012800034</t>
  </si>
  <si>
    <t>2007280034</t>
  </si>
  <si>
    <t>KHANDARE</t>
  </si>
  <si>
    <t>AKASH</t>
  </si>
  <si>
    <t>BALASAHEB</t>
  </si>
  <si>
    <t>\MSBVE\PHOTO\P2800160034.JPG</t>
  </si>
  <si>
    <t>\MSBVE\PHOTO\S2800160034.JPG</t>
  </si>
  <si>
    <t>2012800014</t>
  </si>
  <si>
    <t>2007280014</t>
  </si>
  <si>
    <t>JAWARKAR</t>
  </si>
  <si>
    <t>AJAY</t>
  </si>
  <si>
    <t>KAILASH</t>
  </si>
  <si>
    <t>101109</t>
  </si>
  <si>
    <t>COMPUTER BASICS ( FOR VISUALLY IMPAIRED )</t>
  </si>
  <si>
    <t>\MSBVE\PHOTO\P2800160014.JPG</t>
  </si>
  <si>
    <t>\MSBVE\PHOTO\S2800160014.JPG</t>
  </si>
  <si>
    <t>COMPUTER BASICS 10110911</t>
  </si>
  <si>
    <t>2012800015</t>
  </si>
  <si>
    <t>2007280015</t>
  </si>
  <si>
    <t>SAWALKAR</t>
  </si>
  <si>
    <t>BHUSHAN</t>
  </si>
  <si>
    <t>NARAYAN</t>
  </si>
  <si>
    <t>\MSBVE\PHOTO\P2800160015.JPG</t>
  </si>
  <si>
    <t>\MSBVE\PHOTO\S2800160015.JPG</t>
  </si>
  <si>
    <t>2012800016</t>
  </si>
  <si>
    <t>2007280016</t>
  </si>
  <si>
    <t>GIRI</t>
  </si>
  <si>
    <t>DATTA</t>
  </si>
  <si>
    <t>DAYAL</t>
  </si>
  <si>
    <t>\MSBVE\PHOTO\P2800160016.JPG</t>
  </si>
  <si>
    <t>\MSBVE\PHOTO\S2800160016.JPG</t>
  </si>
  <si>
    <t>2012800017</t>
  </si>
  <si>
    <t>2007280017</t>
  </si>
  <si>
    <t>NANDANWAR</t>
  </si>
  <si>
    <t>DHANRAJ</t>
  </si>
  <si>
    <t>\MSBVE\PHOTO\P2800160017.JPG</t>
  </si>
  <si>
    <t>\MSBVE\PHOTO\S2800160017.JPG</t>
  </si>
  <si>
    <t>2012800018</t>
  </si>
  <si>
    <t>2007280018</t>
  </si>
  <si>
    <t>KASDEKAR</t>
  </si>
  <si>
    <t>JAYASHRI</t>
  </si>
  <si>
    <t>SHANKARLAL</t>
  </si>
  <si>
    <t>\MSBVE\PHOTO\P2800160018.JPG</t>
  </si>
  <si>
    <t>\MSBVE\PHOTO\S2800160018.JPG</t>
  </si>
  <si>
    <t>2012800019</t>
  </si>
  <si>
    <t>2007280019</t>
  </si>
  <si>
    <t>BETHEKAR</t>
  </si>
  <si>
    <t>RAKESH</t>
  </si>
  <si>
    <t>RAJARAM</t>
  </si>
  <si>
    <t>\MSBVE\PHOTO\P2800160019.JPG</t>
  </si>
  <si>
    <t>\MSBVE\PHOTO\S2800160019.JPG</t>
  </si>
  <si>
    <t>2012800020</t>
  </si>
  <si>
    <t>2007280020</t>
  </si>
  <si>
    <t>LANJEWAR</t>
  </si>
  <si>
    <t>BANDUJI</t>
  </si>
  <si>
    <t>\MSBVE\PHOTO\P2800160020.JPG</t>
  </si>
  <si>
    <t>\MSBVE\PHOTO\S2800160020.JPG</t>
  </si>
  <si>
    <t>2012800021</t>
  </si>
  <si>
    <t>2007280021</t>
  </si>
  <si>
    <t>HATEKAR</t>
  </si>
  <si>
    <t>SAGAR</t>
  </si>
  <si>
    <t>VASUDEV</t>
  </si>
  <si>
    <t>\MSBVE\PHOTO\P2800160021.JPG</t>
  </si>
  <si>
    <t>\MSBVE\PHOTO\S2800160021.JPG</t>
  </si>
  <si>
    <t>2012800022</t>
  </si>
  <si>
    <t>2007280022</t>
  </si>
  <si>
    <t>BAVARI</t>
  </si>
  <si>
    <t>SADGURUSING</t>
  </si>
  <si>
    <t>RAJESHSING</t>
  </si>
  <si>
    <t>\MSBVE\PHOTO\P2800160022.JPG</t>
  </si>
  <si>
    <t>\MSBVE\PHOTO\S2800160022.JPG</t>
  </si>
  <si>
    <t>2012800023</t>
  </si>
  <si>
    <t>2007280023</t>
  </si>
  <si>
    <t>VAYKODE</t>
  </si>
  <si>
    <t>SHRAVAN</t>
  </si>
  <si>
    <t>BARSAJI</t>
  </si>
  <si>
    <t>\MSBVE\PHOTO\P2800160023.JPG</t>
  </si>
  <si>
    <t>\MSBVE\PHOTO\S2800160023.JPG</t>
  </si>
  <si>
    <t>2012800024</t>
  </si>
  <si>
    <t>2007280024</t>
  </si>
  <si>
    <t>BHAU</t>
  </si>
  <si>
    <t>\MSBVE\PHOTO\P2800160024.JPG</t>
  </si>
  <si>
    <t>\MSBVE\PHOTO\S2800160024.JPG</t>
  </si>
  <si>
    <t>2012800025</t>
  </si>
  <si>
    <t>2007280025</t>
  </si>
  <si>
    <t>SHENDARKAR</t>
  </si>
  <si>
    <t>VIKAS</t>
  </si>
  <si>
    <t>ABHAY</t>
  </si>
  <si>
    <t>\MSBVE\PHOTO\P2800160025.JPG</t>
  </si>
  <si>
    <t>\MSBVE\PHOTO\S2800160025.JPG</t>
  </si>
  <si>
    <t>2012800026</t>
  </si>
  <si>
    <t>2007280026</t>
  </si>
  <si>
    <t>SHANKARRAO</t>
  </si>
  <si>
    <t>\MSBVE\PHOTO\P2800160026.JPG</t>
  </si>
  <si>
    <t>\MSBVE\PHOTO\S2800160026.JPG</t>
  </si>
  <si>
    <t>2012800001</t>
  </si>
  <si>
    <t>2007280001</t>
  </si>
  <si>
    <t>DESHMUKH</t>
  </si>
  <si>
    <t>RAVI</t>
  </si>
  <si>
    <t>BABANRAO</t>
  </si>
  <si>
    <t>303107</t>
  </si>
  <si>
    <t>WELDING AND JOINTING</t>
  </si>
  <si>
    <t>\MSBVE\PHOTO\P2800160001.JPG</t>
  </si>
  <si>
    <t>\MSBVE\PHOTO\S2800160001.JPG</t>
  </si>
  <si>
    <t>WELDING AND JOINTING 30310711</t>
  </si>
  <si>
    <t>2012800002</t>
  </si>
  <si>
    <t>2007280002</t>
  </si>
  <si>
    <t>RAMESH</t>
  </si>
  <si>
    <t>SAYBU</t>
  </si>
  <si>
    <t>\MSBVE\PHOTO\P2800160002.JPG</t>
  </si>
  <si>
    <t>\MSBVE\PHOTO\S2800160002.JPG</t>
  </si>
  <si>
    <t>2012800003</t>
  </si>
  <si>
    <t>2007280003</t>
  </si>
  <si>
    <t>GANVIR</t>
  </si>
  <si>
    <t>PANKAJ</t>
  </si>
  <si>
    <t>KEWALDAS</t>
  </si>
  <si>
    <t>\MSBVE\PHOTO\P2800160003.JPG</t>
  </si>
  <si>
    <t>\MSBVE\PHOTO\S2800160003.JPG</t>
  </si>
  <si>
    <t>2012800004</t>
  </si>
  <si>
    <t>2007280004</t>
  </si>
  <si>
    <t>KADU</t>
  </si>
  <si>
    <t>ANIL</t>
  </si>
  <si>
    <t>DNYANESHWAR</t>
  </si>
  <si>
    <t>\MSBVE\PHOTO\P2800160004.JPG</t>
  </si>
  <si>
    <t>\MSBVE\PHOTO\S2800160004.JPG</t>
  </si>
  <si>
    <t>2012800005</t>
  </si>
  <si>
    <t>2007280005</t>
  </si>
  <si>
    <t>KHADASE</t>
  </si>
  <si>
    <t>SHANKAR</t>
  </si>
  <si>
    <t>LAXMANRAO</t>
  </si>
  <si>
    <t>\MSBVE\PHOTO\P2800160005.JPG</t>
  </si>
  <si>
    <t>\MSBVE\PHOTO\S2800160005.JPG</t>
  </si>
  <si>
    <t>2012800006</t>
  </si>
  <si>
    <t>2007280006</t>
  </si>
  <si>
    <t>MARASKOLHE</t>
  </si>
  <si>
    <t>SANDIP</t>
  </si>
  <si>
    <t>SHAMRAO</t>
  </si>
  <si>
    <t>\MSBVE\PHOTO\P2800160006.JPG</t>
  </si>
  <si>
    <t>\MSBVE\PHOTO\S2800160006.JPG</t>
  </si>
  <si>
    <t>2012800007</t>
  </si>
  <si>
    <t>2007280007</t>
  </si>
  <si>
    <t>NANDANE</t>
  </si>
  <si>
    <t>PAWAN</t>
  </si>
  <si>
    <t>SUNIL</t>
  </si>
  <si>
    <t>\MSBVE\PHOTO\P2800160007.JPG</t>
  </si>
  <si>
    <t>\MSBVE\PHOTO\S2800160007.JPG</t>
  </si>
  <si>
    <t>2012800008</t>
  </si>
  <si>
    <t>2007280008</t>
  </si>
  <si>
    <t>NEHUL</t>
  </si>
  <si>
    <t>ABHIMANYU</t>
  </si>
  <si>
    <t>PRALHAD</t>
  </si>
  <si>
    <t>\MSBVE\PHOTO\P2800160008.JPG</t>
  </si>
  <si>
    <t>\MSBVE\PHOTO\S2800160008.JPG</t>
  </si>
  <si>
    <t>2012800009</t>
  </si>
  <si>
    <t>2007280009</t>
  </si>
  <si>
    <t>SABANE</t>
  </si>
  <si>
    <t>KISHOR</t>
  </si>
  <si>
    <t>PRAMODRAO</t>
  </si>
  <si>
    <t>\MSBVE\PHOTO\P2800160009.JPG</t>
  </si>
  <si>
    <t>\MSBVE\PHOTO\S2800160009.JPG</t>
  </si>
  <si>
    <t>2012800010</t>
  </si>
  <si>
    <t>2007280010</t>
  </si>
  <si>
    <t>SHEKH AJIS</t>
  </si>
  <si>
    <t>ABDUL WASIM</t>
  </si>
  <si>
    <t>\MSBVE\PHOTO\P2800160010.JPG</t>
  </si>
  <si>
    <t>\MSBVE\PHOTO\S2800160010.JPG</t>
  </si>
  <si>
    <t>2012800011</t>
  </si>
  <si>
    <t>2007280011</t>
  </si>
  <si>
    <t>VAIDYA</t>
  </si>
  <si>
    <t>CHIRAG</t>
  </si>
  <si>
    <t>\MSBVE\PHOTO\P2800160011.JPG</t>
  </si>
  <si>
    <t>\MSBVE\PHOTO\S2800160011.JPG</t>
  </si>
  <si>
    <t>2012800012</t>
  </si>
  <si>
    <t>2007280012</t>
  </si>
  <si>
    <t>WANKHADE</t>
  </si>
  <si>
    <t>AVINASH</t>
  </si>
  <si>
    <t>DEVIDAS</t>
  </si>
  <si>
    <t>\MSBVE\PHOTO\P2800160012.JPG</t>
  </si>
  <si>
    <t>\MSBVE\PHOTO\S2800160012.JPG</t>
  </si>
  <si>
    <t>2012800013</t>
  </si>
  <si>
    <t>2007280013</t>
  </si>
  <si>
    <t>SAMBHARE</t>
  </si>
  <si>
    <t>PRAFUL</t>
  </si>
  <si>
    <t>\MSBVE\PHOTO\P2800160013.JPG</t>
  </si>
  <si>
    <t>\MSBVE\PHOTO\S2800160013.JPG</t>
  </si>
  <si>
    <t>2012800046</t>
  </si>
  <si>
    <t>2007280046</t>
  </si>
  <si>
    <t>RITHE</t>
  </si>
  <si>
    <t>DIWAKAR</t>
  </si>
  <si>
    <t>280112</t>
  </si>
  <si>
    <t>SWAVALAMBI GRAMIN VIKAS MAHILA MANDAL</t>
  </si>
  <si>
    <t>C28010</t>
  </si>
  <si>
    <t>ITI MOZARI</t>
  </si>
  <si>
    <t>410121</t>
  </si>
  <si>
    <t>TAILORING &amp;CUTTING</t>
  </si>
  <si>
    <t>\MSBVE\PHOTO\P2801120001.JPG</t>
  </si>
  <si>
    <t>\MSBVE\PHOTO\S2801120001.JPG</t>
  </si>
  <si>
    <t>INTRODUCTION TO GARMENT CONSTRUCTION 41012111</t>
  </si>
  <si>
    <t>2012800047</t>
  </si>
  <si>
    <t>2007280047</t>
  </si>
  <si>
    <t>THAKARE</t>
  </si>
  <si>
    <t>PRANALI</t>
  </si>
  <si>
    <t>SANJAY</t>
  </si>
  <si>
    <t>\MSBVE\PHOTO\P2801120002.JPG</t>
  </si>
  <si>
    <t>\MSBVE\PHOTO\S2801120002.JPG</t>
  </si>
  <si>
    <t>2012800048</t>
  </si>
  <si>
    <t>2007280048</t>
  </si>
  <si>
    <t>DAMLE</t>
  </si>
  <si>
    <t>VINANTI</t>
  </si>
  <si>
    <t>DADARAOJI</t>
  </si>
  <si>
    <t>\MSBVE\PHOTO\P2801120003.JPG</t>
  </si>
  <si>
    <t>\MSBVE\PHOTO\S2801120003.JPG</t>
  </si>
  <si>
    <t>2012800049</t>
  </si>
  <si>
    <t>2007280049</t>
  </si>
  <si>
    <t>HOLE</t>
  </si>
  <si>
    <t>MADHURI</t>
  </si>
  <si>
    <t>GAJANAN</t>
  </si>
  <si>
    <t>\MSBVE\PHOTO\P2801120004.JPG</t>
  </si>
  <si>
    <t>\MSBVE\PHOTO\S2801120004.JPG</t>
  </si>
  <si>
    <t>2012800050</t>
  </si>
  <si>
    <t>2007280050</t>
  </si>
  <si>
    <t>RAUT</t>
  </si>
  <si>
    <t>PRATIKSHA</t>
  </si>
  <si>
    <t>\MSBVE\PHOTO\P2801120005.JPG</t>
  </si>
  <si>
    <t>\MSBVE\PHOTO\S2801120005.JPG</t>
  </si>
  <si>
    <t>2012800051</t>
  </si>
  <si>
    <t>2007280051</t>
  </si>
  <si>
    <t>MANWAR</t>
  </si>
  <si>
    <t>HARSHALI</t>
  </si>
  <si>
    <t>VILASRAO</t>
  </si>
  <si>
    <t>\MSBVE\PHOTO\P2801120006.JPG</t>
  </si>
  <si>
    <t>\MSBVE\PHOTO\S2801120006.JPG</t>
  </si>
  <si>
    <t>2012800052</t>
  </si>
  <si>
    <t>2007280052</t>
  </si>
  <si>
    <t>PAWAR</t>
  </si>
  <si>
    <t>PRIYANKA</t>
  </si>
  <si>
    <t>VARLESH</t>
  </si>
  <si>
    <t>\MSBVE\PHOTO\P2801120007.JPG</t>
  </si>
  <si>
    <t>\MSBVE\PHOTO\S2801120007.JPG</t>
  </si>
  <si>
    <t>2012800053</t>
  </si>
  <si>
    <t>2007280053</t>
  </si>
  <si>
    <t>VIRULKAR</t>
  </si>
  <si>
    <t>AARTI</t>
  </si>
  <si>
    <t>VIJAY</t>
  </si>
  <si>
    <t>\MSBVE\PHOTO\P2801120008.JPG</t>
  </si>
  <si>
    <t>\MSBVE\PHOTO\S2801120008.JPG</t>
  </si>
  <si>
    <t>2012800054</t>
  </si>
  <si>
    <t>2007280054</t>
  </si>
  <si>
    <t>GODBOLE</t>
  </si>
  <si>
    <t>TEJASWINI</t>
  </si>
  <si>
    <t>KISANRAO</t>
  </si>
  <si>
    <t>\MSBVE\PHOTO\P2801120009.JPG</t>
  </si>
  <si>
    <t>\MSBVE\PHOTO\S2801120009.JPG</t>
  </si>
  <si>
    <t>2012800055</t>
  </si>
  <si>
    <t>2007280055</t>
  </si>
  <si>
    <t>CHAVHAN</t>
  </si>
  <si>
    <t>\MSBVE\PHOTO\P2801120010.JPG</t>
  </si>
  <si>
    <t>\MSBVE\PHOTO\S2801120010.JPG</t>
  </si>
  <si>
    <t>2012800056</t>
  </si>
  <si>
    <t>2007280056</t>
  </si>
  <si>
    <t>VANJARI</t>
  </si>
  <si>
    <t>GAYATRI</t>
  </si>
  <si>
    <t>RAJU</t>
  </si>
  <si>
    <t>\MSBVE\PHOTO\P2801120011.JPG</t>
  </si>
  <si>
    <t>\MSBVE\PHOTO\S2801120011.JPG</t>
  </si>
  <si>
    <t>2012800057</t>
  </si>
  <si>
    <t>2007280057</t>
  </si>
  <si>
    <t>GAVHALE</t>
  </si>
  <si>
    <t>MALTI</t>
  </si>
  <si>
    <t>GIRIDHAR</t>
  </si>
  <si>
    <t>\MSBVE\PHOTO\P2801120012.JPG</t>
  </si>
  <si>
    <t>\MSBVE\PHOTO\S2801120012.JPG</t>
  </si>
  <si>
    <t>2012800058</t>
  </si>
  <si>
    <t>2007280058</t>
  </si>
  <si>
    <t>GONDEKAR</t>
  </si>
  <si>
    <t>PRAGATI</t>
  </si>
  <si>
    <t>MAHADEORAO</t>
  </si>
  <si>
    <t>\MSBVE\PHOTO\P2801120013.JPG</t>
  </si>
  <si>
    <t>\MSBVE\PHOTO\S2801120013.JPG</t>
  </si>
  <si>
    <t>2012800059</t>
  </si>
  <si>
    <t>2007280059</t>
  </si>
  <si>
    <t>DIPTE</t>
  </si>
  <si>
    <t>SHRAVANI</t>
  </si>
  <si>
    <t>SATISH</t>
  </si>
  <si>
    <t>280183</t>
  </si>
  <si>
    <t>MAHARASHTRA KAMGAR KALYAN MANDAL</t>
  </si>
  <si>
    <t>C28001</t>
  </si>
  <si>
    <t>GTHS AMRAVATI</t>
  </si>
  <si>
    <t>\MSBVE\PHOTO\P2801830001.JPG</t>
  </si>
  <si>
    <t>\MSBVE\PHOTO\S2801830001.JPG</t>
  </si>
  <si>
    <t>2012800060</t>
  </si>
  <si>
    <t>2007280060</t>
  </si>
  <si>
    <t>SUWARNA</t>
  </si>
  <si>
    <t>\MSBVE\PHOTO\P2801830002.JPG</t>
  </si>
  <si>
    <t>\MSBVE\PHOTO\S2801830002.JPG</t>
  </si>
  <si>
    <t>2012800061</t>
  </si>
  <si>
    <t>2007280061</t>
  </si>
  <si>
    <t>MEGHA</t>
  </si>
  <si>
    <t>ARUN</t>
  </si>
  <si>
    <t>\MSBVE\PHOTO\P2801830003.JPG</t>
  </si>
  <si>
    <t>\MSBVE\PHOTO\S2801830003.JPG</t>
  </si>
  <si>
    <t>2012800062</t>
  </si>
  <si>
    <t>2007280062</t>
  </si>
  <si>
    <t>NIHATKAR</t>
  </si>
  <si>
    <t>SANJALI</t>
  </si>
  <si>
    <t>\MSBVE\PHOTO\P2801830004.JPG</t>
  </si>
  <si>
    <t>\MSBVE\PHOTO\S2801830004.JPG</t>
  </si>
  <si>
    <t>2012800063</t>
  </si>
  <si>
    <t>2007280063</t>
  </si>
  <si>
    <t>AMBADE</t>
  </si>
  <si>
    <t>LAXMI</t>
  </si>
  <si>
    <t>\MSBVE\PHOTO\P2801830005.JPG</t>
  </si>
  <si>
    <t>\MSBVE\PHOTO\S2801830005.JPG</t>
  </si>
  <si>
    <t>2012800064</t>
  </si>
  <si>
    <t>2007280064</t>
  </si>
  <si>
    <t>CHAITALI</t>
  </si>
  <si>
    <t>DIGAMBAR</t>
  </si>
  <si>
    <t>\MSBVE\PHOTO\P2801830006.JPG</t>
  </si>
  <si>
    <t>\MSBVE\PHOTO\S2801830006.JPG</t>
  </si>
  <si>
    <t>2012800065</t>
  </si>
  <si>
    <t>2007280065</t>
  </si>
  <si>
    <t>KIRNAPURE</t>
  </si>
  <si>
    <t>KAJAL</t>
  </si>
  <si>
    <t>BHAGWANRAO</t>
  </si>
  <si>
    <t>\MSBVE\PHOTO\P2801830007.JPG</t>
  </si>
  <si>
    <t>\MSBVE\PHOTO\S2801830007.JPG</t>
  </si>
  <si>
    <t>2012800066</t>
  </si>
  <si>
    <t>2007280066</t>
  </si>
  <si>
    <t>MATHURKAR</t>
  </si>
  <si>
    <t>LAKSHMI</t>
  </si>
  <si>
    <t>SHRIKRUSHNA</t>
  </si>
  <si>
    <t>\MSBVE\PHOTO\P2801830008.JPG</t>
  </si>
  <si>
    <t>\MSBVE\PHOTO\S2801830008.JPG</t>
  </si>
  <si>
    <t>2012800067</t>
  </si>
  <si>
    <t>2007280067</t>
  </si>
  <si>
    <t>INGALE</t>
  </si>
  <si>
    <t>SAMIKSHA</t>
  </si>
  <si>
    <t>RAJESH</t>
  </si>
  <si>
    <t>\MSBVE\PHOTO\P2801830009.JPG</t>
  </si>
  <si>
    <t>\MSBVE\PHOTO\S2801830009.JPG</t>
  </si>
  <si>
    <t>2012800068</t>
  </si>
  <si>
    <t>2007280068</t>
  </si>
  <si>
    <t>POOJA</t>
  </si>
  <si>
    <t>SURESHRAO</t>
  </si>
  <si>
    <t>\MSBVE\PHOTO\P2801830010.JPG</t>
  </si>
  <si>
    <t>\MSBVE\PHOTO\S2801830010.JPG</t>
  </si>
  <si>
    <t>2012800069</t>
  </si>
  <si>
    <t>2007280069</t>
  </si>
  <si>
    <t>KOTHAR</t>
  </si>
  <si>
    <t>SONIKA</t>
  </si>
  <si>
    <t>RAHUL</t>
  </si>
  <si>
    <t>\MSBVE\PHOTO\P2801830011.JPG</t>
  </si>
  <si>
    <t>\MSBVE\PHOTO\S2801830011.JPG</t>
  </si>
  <si>
    <t>2012800070</t>
  </si>
  <si>
    <t>2007280070</t>
  </si>
  <si>
    <t>RADHIKA</t>
  </si>
  <si>
    <t>ISHWAR</t>
  </si>
  <si>
    <t>\MSBVE\PHOTO\P2801830012.JPG</t>
  </si>
  <si>
    <t>\MSBVE\PHOTO\S2801830012.JPG</t>
  </si>
  <si>
    <t>2012800071</t>
  </si>
  <si>
    <t>2007280071</t>
  </si>
  <si>
    <t>PISE</t>
  </si>
  <si>
    <t>SUCHITA</t>
  </si>
  <si>
    <t>PUNDLIKRAO</t>
  </si>
  <si>
    <t>\MSBVE\PHOTO\P2801830013.JPG</t>
  </si>
  <si>
    <t>\MSBVE\PHOTO\S2801830013.JPG</t>
  </si>
  <si>
    <t>2012800072</t>
  </si>
  <si>
    <t>2007280072</t>
  </si>
  <si>
    <t>UPRIKAR</t>
  </si>
  <si>
    <t>SNEHA</t>
  </si>
  <si>
    <t>MUKUNDRAO</t>
  </si>
  <si>
    <t>\MSBVE\PHOTO\P2801830014.JPG</t>
  </si>
  <si>
    <t>\MSBVE\PHOTO\S2801830014.JPG</t>
  </si>
  <si>
    <t>2012800073</t>
  </si>
  <si>
    <t>2007280073</t>
  </si>
  <si>
    <t>BHILAVEKAR</t>
  </si>
  <si>
    <t>JYOTI</t>
  </si>
  <si>
    <t>KALYA</t>
  </si>
  <si>
    <t>280281</t>
  </si>
  <si>
    <t>MATRUCHHAYA TAILORING SCHOOL</t>
  </si>
  <si>
    <t>C28002</t>
  </si>
  <si>
    <t>ITI ANJANGAON, SURLI</t>
  </si>
  <si>
    <t>\MSBVE\PHOTO\P2802810001.JPG</t>
  </si>
  <si>
    <t>\MSBVE\PHOTO\S2802810001.JPG</t>
  </si>
  <si>
    <t>2012800074</t>
  </si>
  <si>
    <t>2007280074</t>
  </si>
  <si>
    <t>PANDULE</t>
  </si>
  <si>
    <t>LALITA</t>
  </si>
  <si>
    <t>AMAR</t>
  </si>
  <si>
    <t>\MSBVE\PHOTO\P2802810002.JPG</t>
  </si>
  <si>
    <t>\MSBVE\PHOTO\S2802810002.JPG</t>
  </si>
  <si>
    <t>2012800075</t>
  </si>
  <si>
    <t>2007280075</t>
  </si>
  <si>
    <t>PUNAM</t>
  </si>
  <si>
    <t>PANDU</t>
  </si>
  <si>
    <t>\MSBVE\PHOTO\P2802810003.JPG</t>
  </si>
  <si>
    <t>\MSBVE\PHOTO\S2802810003.JPG</t>
  </si>
  <si>
    <t>2012800076</t>
  </si>
  <si>
    <t>2007280076</t>
  </si>
  <si>
    <t>JAMKAR</t>
  </si>
  <si>
    <t>\MSBVE\PHOTO\P2802810004.JPG</t>
  </si>
  <si>
    <t>\MSBVE\PHOTO\S2802810004.JPG</t>
  </si>
  <si>
    <t>2012800077</t>
  </si>
  <si>
    <t>2007280077</t>
  </si>
  <si>
    <t>AKHANDE</t>
  </si>
  <si>
    <t>MAYA</t>
  </si>
  <si>
    <t>SOMA</t>
  </si>
  <si>
    <t>\MSBVE\PHOTO\P2802810005.JPG</t>
  </si>
  <si>
    <t>\MSBVE\PHOTO\S2802810005.JPG</t>
  </si>
  <si>
    <t>2012800078</t>
  </si>
  <si>
    <t>2007280078</t>
  </si>
  <si>
    <t>MAWASI</t>
  </si>
  <si>
    <t>ROSHANI</t>
  </si>
  <si>
    <t>MANAJI</t>
  </si>
  <si>
    <t>\MSBVE\PHOTO\P2802810006.JPG</t>
  </si>
  <si>
    <t>\MSBVE\PHOTO\S2802810006.JPG</t>
  </si>
  <si>
    <t>2012800079</t>
  </si>
  <si>
    <t>2007280079</t>
  </si>
  <si>
    <t>SELEKAR</t>
  </si>
  <si>
    <t>SUNITA</t>
  </si>
  <si>
    <t>MOTIRAM</t>
  </si>
  <si>
    <t>\MSBVE\PHOTO\P2802810007.JPG</t>
  </si>
  <si>
    <t>\MSBVE\PHOTO\S2802810007.JPG</t>
  </si>
  <si>
    <t>2012800080</t>
  </si>
  <si>
    <t>2007280080</t>
  </si>
  <si>
    <t>KALE</t>
  </si>
  <si>
    <t>DURGA</t>
  </si>
  <si>
    <t>\MSBVE\PHOTO\P2802810008.JPG</t>
  </si>
  <si>
    <t>\MSBVE\PHOTO\S2802810008.JPG</t>
  </si>
  <si>
    <t>2012800081</t>
  </si>
  <si>
    <t>2007280081</t>
  </si>
  <si>
    <t>PATOKAR</t>
  </si>
  <si>
    <t>KALPANA</t>
  </si>
  <si>
    <t>MISRILAL</t>
  </si>
  <si>
    <t>\MSBVE\PHOTO\P2802810009.JPG</t>
  </si>
  <si>
    <t>\MSBVE\PHOTO\S2802810009.JPG</t>
  </si>
  <si>
    <t>2012800082</t>
  </si>
  <si>
    <t>2007280082</t>
  </si>
  <si>
    <t>KARINA</t>
  </si>
  <si>
    <t>RAMKISHOR</t>
  </si>
  <si>
    <t>\MSBVE\PHOTO\P2802810010.JPG</t>
  </si>
  <si>
    <t>\MSBVE\PHOTO\S2802810010.JPG</t>
  </si>
  <si>
    <t>2012800083</t>
  </si>
  <si>
    <t>2007280083</t>
  </si>
  <si>
    <t>JAMBU</t>
  </si>
  <si>
    <t>PRAMILA</t>
  </si>
  <si>
    <t>RATIRAM</t>
  </si>
  <si>
    <t>\MSBVE\PHOTO\P2802810011.JPG</t>
  </si>
  <si>
    <t>\MSBVE\PHOTO\S2802810011.JPG</t>
  </si>
  <si>
    <t>2012800084</t>
  </si>
  <si>
    <t>2007280084</t>
  </si>
  <si>
    <t>SINGSARVE</t>
  </si>
  <si>
    <t>DIPA</t>
  </si>
  <si>
    <t>RAMAVTAR</t>
  </si>
  <si>
    <t>\MSBVE\PHOTO\P2802810012.JPG</t>
  </si>
  <si>
    <t>\MSBVE\PHOTO\S2802810012.JPG</t>
  </si>
  <si>
    <t>2012800085</t>
  </si>
  <si>
    <t>2007280085</t>
  </si>
  <si>
    <t>SARIKA</t>
  </si>
  <si>
    <t>KIRTILAL</t>
  </si>
  <si>
    <t>\MSBVE\PHOTO\P2802810013.JPG</t>
  </si>
  <si>
    <t>\MSBVE\PHOTO\S2802810013.JPG</t>
  </si>
  <si>
    <t>2012800086</t>
  </si>
  <si>
    <t>2007280086</t>
  </si>
  <si>
    <t>SINSARVE</t>
  </si>
  <si>
    <t>VANADANA</t>
  </si>
  <si>
    <t>\MSBVE\PHOTO\P2802810014.JPG</t>
  </si>
  <si>
    <t>\MSBVE\PHOTO\S2802810014.JPG</t>
  </si>
  <si>
    <t>2012800087</t>
  </si>
  <si>
    <t>2007280087</t>
  </si>
  <si>
    <t>BELSARE</t>
  </si>
  <si>
    <t>ANJALI</t>
  </si>
  <si>
    <t>HIRALAL</t>
  </si>
  <si>
    <t>\MSBVE\PHOTO\P2802810015.JPG</t>
  </si>
  <si>
    <t>\MSBVE\PHOTO\S2802810015.JPG</t>
  </si>
  <si>
    <t>2012800088</t>
  </si>
  <si>
    <t>2007280088</t>
  </si>
  <si>
    <t>RANJANA</t>
  </si>
  <si>
    <t>\MSBVE\PHOTO\P2802810016.JPG</t>
  </si>
  <si>
    <t>\MSBVE\PHOTO\S2802810016.JPG</t>
  </si>
  <si>
    <t>2012800089</t>
  </si>
  <si>
    <t>2007280089</t>
  </si>
  <si>
    <t>SHARADA</t>
  </si>
  <si>
    <t>VISHNU</t>
  </si>
  <si>
    <t>\MSBVE\PHOTO\P2802810017.JPG</t>
  </si>
  <si>
    <t>\MSBVE\PHOTO\S2802810017.JPG</t>
  </si>
  <si>
    <t>2012800090</t>
  </si>
  <si>
    <t>2007280090</t>
  </si>
  <si>
    <t>POONAM</t>
  </si>
  <si>
    <t>YASHVANT</t>
  </si>
  <si>
    <t>\MSBVE\PHOTO\P2802810018.JPG</t>
  </si>
  <si>
    <t>\MSBVE\PHOTO\S2802810018.JPG</t>
  </si>
  <si>
    <t>2012800091</t>
  </si>
  <si>
    <t>2007280091</t>
  </si>
  <si>
    <t>SHAHU</t>
  </si>
  <si>
    <t>BHARAT</t>
  </si>
  <si>
    <t>280284</t>
  </si>
  <si>
    <t>ROSHANI MAHILA VIKAS SANSTHA</t>
  </si>
  <si>
    <t>405118</t>
  </si>
  <si>
    <t>BEAUTY CARE</t>
  </si>
  <si>
    <t>\MSBVE\PHOTO\P2802840001.JPG</t>
  </si>
  <si>
    <t>\MSBVE\PHOTO\S2802840001.JPG</t>
  </si>
  <si>
    <t>2 PM TO 5 PM</t>
  </si>
  <si>
    <t>BEAUTIFICIAN THEORY 40511811</t>
  </si>
  <si>
    <t>2012800092</t>
  </si>
  <si>
    <t>2007280092</t>
  </si>
  <si>
    <t>DATIR</t>
  </si>
  <si>
    <t>KIRTI</t>
  </si>
  <si>
    <t>RAVINDRA</t>
  </si>
  <si>
    <t>\MSBVE\PHOTO\P2802840002.JPG</t>
  </si>
  <si>
    <t>\MSBVE\PHOTO\S2802840002.JPG</t>
  </si>
  <si>
    <t>2012800093</t>
  </si>
  <si>
    <t>2007280093</t>
  </si>
  <si>
    <t>GUJAR</t>
  </si>
  <si>
    <t>SADHANA</t>
  </si>
  <si>
    <t>MANOHARRAO</t>
  </si>
  <si>
    <t>\MSBVE\PHOTO\P2802840003.JPG</t>
  </si>
  <si>
    <t>\MSBVE\PHOTO\S2802840003.JPG</t>
  </si>
  <si>
    <t>2012800094</t>
  </si>
  <si>
    <t>2007280094</t>
  </si>
  <si>
    <t>HAGE</t>
  </si>
  <si>
    <t>PRITIKA</t>
  </si>
  <si>
    <t>DEVMAN</t>
  </si>
  <si>
    <t>\MSBVE\PHOTO\P2802840004.JPG</t>
  </si>
  <si>
    <t>\MSBVE\PHOTO\S2802840004.JPG</t>
  </si>
  <si>
    <t>2012800095</t>
  </si>
  <si>
    <t>2007280095</t>
  </si>
  <si>
    <t>ASWAR</t>
  </si>
  <si>
    <t>PRAMODINI</t>
  </si>
  <si>
    <t>ATMARAM</t>
  </si>
  <si>
    <t>\MSBVE\PHOTO\P2802840005.JPG</t>
  </si>
  <si>
    <t>\MSBVE\PHOTO\S2802840005.JPG</t>
  </si>
  <si>
    <t>2012800096</t>
  </si>
  <si>
    <t>2007280096</t>
  </si>
  <si>
    <t>PANSARE</t>
  </si>
  <si>
    <t>MADHUKARRAO</t>
  </si>
  <si>
    <t>\MSBVE\PHOTO\P2802840006.JPG</t>
  </si>
  <si>
    <t>\MSBVE\PHOTO\S2802840006.JPG</t>
  </si>
  <si>
    <t>2012800097</t>
  </si>
  <si>
    <t>2007280097</t>
  </si>
  <si>
    <t>REKHATE</t>
  </si>
  <si>
    <t>SUBHASH</t>
  </si>
  <si>
    <t>\MSBVE\PHOTO\P2802840007.JPG</t>
  </si>
  <si>
    <t>\MSBVE\PHOTO\S2802840007.JPG</t>
  </si>
  <si>
    <t>2012800098</t>
  </si>
  <si>
    <t>2007280098</t>
  </si>
  <si>
    <t>AWANDKAR</t>
  </si>
  <si>
    <t>JAGANNATH</t>
  </si>
  <si>
    <t>\MSBVE\PHOTO\P2802840008.JPG</t>
  </si>
  <si>
    <t>\MSBVE\PHOTO\S2802840008.JPG</t>
  </si>
  <si>
    <t>2012800099</t>
  </si>
  <si>
    <t>2007280099</t>
  </si>
  <si>
    <t>MISAL</t>
  </si>
  <si>
    <t>BHAGAVAN</t>
  </si>
  <si>
    <t>\MSBVE\PHOTO\P2802840009.JPG</t>
  </si>
  <si>
    <t>\MSBVE\PHOTO\S2802840009.JPG</t>
  </si>
  <si>
    <t>2012800100</t>
  </si>
  <si>
    <t>2007280100</t>
  </si>
  <si>
    <t>RAYBOLE</t>
  </si>
  <si>
    <t>SURESH</t>
  </si>
  <si>
    <t>\MSBVE\PHOTO\P2802840010.JPG</t>
  </si>
  <si>
    <t>\MSBVE\PHOTO\S2802840010.JPG</t>
  </si>
  <si>
    <t>2012800101</t>
  </si>
  <si>
    <t>2007280101</t>
  </si>
  <si>
    <t>ATKARE</t>
  </si>
  <si>
    <t>SHIVANI</t>
  </si>
  <si>
    <t>\MSBVE\PHOTO\P2802840011.JPG</t>
  </si>
  <si>
    <t>\MSBVE\PHOTO\S2802840011.JPG</t>
  </si>
  <si>
    <t>2012800102</t>
  </si>
  <si>
    <t>2007280102</t>
  </si>
  <si>
    <t>\MSBVE\PHOTO\P2802840012.JPG</t>
  </si>
  <si>
    <t>\MSBVE\PHOTO\S2802840012.JPG</t>
  </si>
  <si>
    <t>2012800103</t>
  </si>
  <si>
    <t>2007280103</t>
  </si>
  <si>
    <t>PRANITA</t>
  </si>
  <si>
    <t>ANILRAO</t>
  </si>
  <si>
    <t>\MSBVE\PHOTO\P2802840013.JPG</t>
  </si>
  <si>
    <t>\MSBVE\PHOTO\S2802840013.JPG</t>
  </si>
  <si>
    <t>2012800104</t>
  </si>
  <si>
    <t>2007280104</t>
  </si>
  <si>
    <t>KURHADE</t>
  </si>
  <si>
    <t>KAVITA</t>
  </si>
  <si>
    <t>PRABHAKARRAO</t>
  </si>
  <si>
    <t>\MSBVE\PHOTO\P2802840014.JPG</t>
  </si>
  <si>
    <t>\MSBVE\PHOTO\S2802840014.JPG</t>
  </si>
  <si>
    <t>2012800105</t>
  </si>
  <si>
    <t>2007280105</t>
  </si>
  <si>
    <t>CHIMOTE</t>
  </si>
  <si>
    <t>DIPALI</t>
  </si>
  <si>
    <t>\MSBVE\PHOTO\P2802840015.JPG</t>
  </si>
  <si>
    <t>\MSBVE\PHOTO\S2802840015.JPG</t>
  </si>
  <si>
    <t>2012800106</t>
  </si>
  <si>
    <t>2007280106</t>
  </si>
  <si>
    <t>MEHARE</t>
  </si>
  <si>
    <t>SONALI</t>
  </si>
  <si>
    <t>\MSBVE\PHOTO\P2802840016.JPG</t>
  </si>
  <si>
    <t>\MSBVE\PHOTO\S2802840016.JPG</t>
  </si>
  <si>
    <t>2012800107</t>
  </si>
  <si>
    <t>2007280107</t>
  </si>
  <si>
    <t>KOTHE</t>
  </si>
  <si>
    <t>RASHMEE</t>
  </si>
  <si>
    <t>ARJUN</t>
  </si>
  <si>
    <t>\MSBVE\PHOTO\P2802840017.JPG</t>
  </si>
  <si>
    <t>\MSBVE\PHOTO\S2802840017.JPG</t>
  </si>
  <si>
    <t>2012800108</t>
  </si>
  <si>
    <t>2007280108</t>
  </si>
  <si>
    <t>PUSHPALATA</t>
  </si>
  <si>
    <t>\MSBVE\PHOTO\P2802840018.JPG</t>
  </si>
  <si>
    <t>\MSBVE\PHOTO\S2802840018.JPG</t>
  </si>
  <si>
    <t>2012800134</t>
  </si>
  <si>
    <t>2007280134</t>
  </si>
  <si>
    <t>AYEFAJ</t>
  </si>
  <si>
    <t>GULAM GAWAS</t>
  </si>
  <si>
    <t>280285</t>
  </si>
  <si>
    <t>MINI I.T.I. YEWADA</t>
  </si>
  <si>
    <t>C28004</t>
  </si>
  <si>
    <t>MINI ITI YAVADA DARYAPUR</t>
  </si>
  <si>
    <t>306102</t>
  </si>
  <si>
    <t>SCOOTER, MOTORCYCLE SERVICING</t>
  </si>
  <si>
    <t>\MSBVE\PHOTO\P2802850026.JPG</t>
  </si>
  <si>
    <t>\MSBVE\PHOTO\S2802850026.JPG</t>
  </si>
  <si>
    <t>ENGINE &amp; DIFFERENT TYPES OF SYSTEM 30610211</t>
  </si>
  <si>
    <t>27</t>
  </si>
  <si>
    <t>2012800135</t>
  </si>
  <si>
    <t>2007280135</t>
  </si>
  <si>
    <t>SHAMATAKAR</t>
  </si>
  <si>
    <t>VIVEK</t>
  </si>
  <si>
    <t>\MSBVE\PHOTO\P2802850027.JPG</t>
  </si>
  <si>
    <t>\MSBVE\PHOTO\S2802850027.JPG</t>
  </si>
  <si>
    <t>2012800136</t>
  </si>
  <si>
    <t>2007280136</t>
  </si>
  <si>
    <t>RAIBOLE</t>
  </si>
  <si>
    <t>SHAILESH</t>
  </si>
  <si>
    <t>GANESH</t>
  </si>
  <si>
    <t>\MSBVE\PHOTO\P2802850028.JPG</t>
  </si>
  <si>
    <t>\MSBVE\PHOTO\S2802850028.JPG</t>
  </si>
  <si>
    <t>2012800137</t>
  </si>
  <si>
    <t>2007280137</t>
  </si>
  <si>
    <t>FUKAT</t>
  </si>
  <si>
    <t>ANIKET</t>
  </si>
  <si>
    <t>PRAMOD</t>
  </si>
  <si>
    <t>\MSBVE\PHOTO\P2802850029.JPG</t>
  </si>
  <si>
    <t>\MSBVE\PHOTO\S2802850029.JPG</t>
  </si>
  <si>
    <t>2012800138</t>
  </si>
  <si>
    <t>2007280138</t>
  </si>
  <si>
    <t>CHAVANE</t>
  </si>
  <si>
    <t>\MSBVE\PHOTO\P2802850030.JPG</t>
  </si>
  <si>
    <t>\MSBVE\PHOTO\S2802850030.JPG</t>
  </si>
  <si>
    <t>2012800139</t>
  </si>
  <si>
    <t>2007280139</t>
  </si>
  <si>
    <t>PUNDKAR</t>
  </si>
  <si>
    <t>ANKUSH</t>
  </si>
  <si>
    <t>\MSBVE\PHOTO\P2802850031.JPG</t>
  </si>
  <si>
    <t>\MSBVE\PHOTO\S2802850031.JPG</t>
  </si>
  <si>
    <t>2012800140</t>
  </si>
  <si>
    <t>2007280140</t>
  </si>
  <si>
    <t>GAWAI</t>
  </si>
  <si>
    <t>BHIMRAVJI</t>
  </si>
  <si>
    <t>\MSBVE\PHOTO\P2802850032.JPG</t>
  </si>
  <si>
    <t>\MSBVE\PHOTO\S2802850032.JPG</t>
  </si>
  <si>
    <t>2012800141</t>
  </si>
  <si>
    <t>2007280141</t>
  </si>
  <si>
    <t>MOHOD</t>
  </si>
  <si>
    <t>\MSBVE\PHOTO\P2802850033.JPG</t>
  </si>
  <si>
    <t>\MSBVE\PHOTO\S2802850033.JPG</t>
  </si>
  <si>
    <t>2012800142</t>
  </si>
  <si>
    <t>2007280142</t>
  </si>
  <si>
    <t>CHETAN</t>
  </si>
  <si>
    <t>\MSBVE\PHOTO\P2802850034.JPG</t>
  </si>
  <si>
    <t>\MSBVE\PHOTO\S2802850034.JPG</t>
  </si>
  <si>
    <t>2012800143</t>
  </si>
  <si>
    <t>2007280143</t>
  </si>
  <si>
    <t>SHARAD</t>
  </si>
  <si>
    <t>PURNAJI</t>
  </si>
  <si>
    <t>\MSBVE\PHOTO\P2802850035.JPG</t>
  </si>
  <si>
    <t>\MSBVE\PHOTO\S2802850035.JPG</t>
  </si>
  <si>
    <t>2012800144</t>
  </si>
  <si>
    <t>2007280144</t>
  </si>
  <si>
    <t>NARENDRA</t>
  </si>
  <si>
    <t>\MSBVE\PHOTO\P2802850036.JPG</t>
  </si>
  <si>
    <t>\MSBVE\PHOTO\S2802850036.JPG</t>
  </si>
  <si>
    <t>2012800145</t>
  </si>
  <si>
    <t>2007280145</t>
  </si>
  <si>
    <t>SIRSAT</t>
  </si>
  <si>
    <t>VISHNUDAS</t>
  </si>
  <si>
    <t>\MSBVE\PHOTO\P2802850037.JPG</t>
  </si>
  <si>
    <t>\MSBVE\PHOTO\S2802850037.JPG</t>
  </si>
  <si>
    <t>2012800146</t>
  </si>
  <si>
    <t>2007280146</t>
  </si>
  <si>
    <t>TAYADE</t>
  </si>
  <si>
    <t>SUDHIR</t>
  </si>
  <si>
    <t>\MSBVE\PHOTO\P2802850038.JPG</t>
  </si>
  <si>
    <t>\MSBVE\PHOTO\S2802850038.JPG</t>
  </si>
  <si>
    <t>2012800147</t>
  </si>
  <si>
    <t>2007280147</t>
  </si>
  <si>
    <t>JAWANJAL</t>
  </si>
  <si>
    <t>SACHIN</t>
  </si>
  <si>
    <t>RAJKUMAR</t>
  </si>
  <si>
    <t>\MSBVE\PHOTO\P2802850039.JPG</t>
  </si>
  <si>
    <t>\MSBVE\PHOTO\S2802850039.JPG</t>
  </si>
  <si>
    <t>2012800109</t>
  </si>
  <si>
    <t>2007280109</t>
  </si>
  <si>
    <t>SONAJI</t>
  </si>
  <si>
    <t>303111</t>
  </si>
  <si>
    <t>HOUSE PIPE FITTING</t>
  </si>
  <si>
    <t>\MSBVE\PHOTO\P2802850001.JPG</t>
  </si>
  <si>
    <t>\MSBVE\PHOTO\S2802850001.JPG</t>
  </si>
  <si>
    <t>HOUSE PIPE FITTING 30311111</t>
  </si>
  <si>
    <t>2012800110</t>
  </si>
  <si>
    <t>2007280110</t>
  </si>
  <si>
    <t>MESHRAM</t>
  </si>
  <si>
    <t>\MSBVE\PHOTO\P2802850002.JPG</t>
  </si>
  <si>
    <t>\MSBVE\PHOTO\S2802850002.JPG</t>
  </si>
  <si>
    <t>2012800111</t>
  </si>
  <si>
    <t>2007280111</t>
  </si>
  <si>
    <t>BHARSAKALE</t>
  </si>
  <si>
    <t>MOHAN</t>
  </si>
  <si>
    <t>BALKRUSHNA</t>
  </si>
  <si>
    <t>\MSBVE\PHOTO\P2802850003.JPG</t>
  </si>
  <si>
    <t>\MSBVE\PHOTO\S2802850003.JPG</t>
  </si>
  <si>
    <t>2012800112</t>
  </si>
  <si>
    <t>2007280112</t>
  </si>
  <si>
    <t>SHELKE</t>
  </si>
  <si>
    <t>UMAKANT</t>
  </si>
  <si>
    <t>PRAVIN</t>
  </si>
  <si>
    <t>\MSBVE\PHOTO\P2802850004.JPG</t>
  </si>
  <si>
    <t>\MSBVE\PHOTO\S2802850004.JPG</t>
  </si>
  <si>
    <t>2012800113</t>
  </si>
  <si>
    <t>2007280113</t>
  </si>
  <si>
    <t>RAMCHAWARE</t>
  </si>
  <si>
    <t>ROHAN</t>
  </si>
  <si>
    <t>RAJENDRA</t>
  </si>
  <si>
    <t>\MSBVE\PHOTO\P2802850005.JPG</t>
  </si>
  <si>
    <t>\MSBVE\PHOTO\S2802850005.JPG</t>
  </si>
  <si>
    <t>2012800114</t>
  </si>
  <si>
    <t>2007280114</t>
  </si>
  <si>
    <t>VAHURVAGH</t>
  </si>
  <si>
    <t>ANUP</t>
  </si>
  <si>
    <t>\MSBVE\PHOTO\P2802850006.JPG</t>
  </si>
  <si>
    <t>\MSBVE\PHOTO\S2802850006.JPG</t>
  </si>
  <si>
    <t>2012800115</t>
  </si>
  <si>
    <t>2007280115</t>
  </si>
  <si>
    <t>MANKAR</t>
  </si>
  <si>
    <t>ABHISHEK</t>
  </si>
  <si>
    <t>MAHADEO</t>
  </si>
  <si>
    <t>\MSBVE\PHOTO\P2802850007.JPG</t>
  </si>
  <si>
    <t>\MSBVE\PHOTO\S2802850007.JPG</t>
  </si>
  <si>
    <t>2012800116</t>
  </si>
  <si>
    <t>2007280116</t>
  </si>
  <si>
    <t>\MSBVE\PHOTO\P2802850008.JPG</t>
  </si>
  <si>
    <t>\MSBVE\PHOTO\S2802850008.JPG</t>
  </si>
  <si>
    <t>2012800117</t>
  </si>
  <si>
    <t>2007280117</t>
  </si>
  <si>
    <t>GAVANDE</t>
  </si>
  <si>
    <t>SHILVAN</t>
  </si>
  <si>
    <t>\MSBVE\PHOTO\P2802850009.JPG</t>
  </si>
  <si>
    <t>\MSBVE\PHOTO\S2802850009.JPG</t>
  </si>
  <si>
    <t>2012800118</t>
  </si>
  <si>
    <t>2007280118</t>
  </si>
  <si>
    <t>PRADIP</t>
  </si>
  <si>
    <t>\MSBVE\PHOTO\P2802850010.JPG</t>
  </si>
  <si>
    <t>\MSBVE\PHOTO\S2802850010.JPG</t>
  </si>
  <si>
    <t>2012800119</t>
  </si>
  <si>
    <t>2007280119</t>
  </si>
  <si>
    <t>ADITYA</t>
  </si>
  <si>
    <t>HARIDAS</t>
  </si>
  <si>
    <t>\MSBVE\PHOTO\P2802850011.JPG</t>
  </si>
  <si>
    <t>\MSBVE\PHOTO\S2802850011.JPG</t>
  </si>
  <si>
    <t>2012800120</t>
  </si>
  <si>
    <t>2007280120</t>
  </si>
  <si>
    <t>SONONE</t>
  </si>
  <si>
    <t>NIKET</t>
  </si>
  <si>
    <t>NAGORAO</t>
  </si>
  <si>
    <t>\MSBVE\PHOTO\P2802850012.JPG</t>
  </si>
  <si>
    <t>\MSBVE\PHOTO\S2802850012.JPG</t>
  </si>
  <si>
    <t>2012800121</t>
  </si>
  <si>
    <t>2007280121</t>
  </si>
  <si>
    <t>SANYOG</t>
  </si>
  <si>
    <t>302109</t>
  </si>
  <si>
    <t>MOTOR ARMATURE &amp; WINDING</t>
  </si>
  <si>
    <t>\MSBVE\PHOTO\P2802850013.JPG</t>
  </si>
  <si>
    <t>\MSBVE\PHOTO\S2802850013.JPG</t>
  </si>
  <si>
    <t>MOTOR ARMATURE &amp; WINDING 30210911</t>
  </si>
  <si>
    <t>2012800122</t>
  </si>
  <si>
    <t>2007280122</t>
  </si>
  <si>
    <t>UMESH</t>
  </si>
  <si>
    <t>\MSBVE\PHOTO\P2802850014.JPG</t>
  </si>
  <si>
    <t>\MSBVE\PHOTO\S2802850014.JPG</t>
  </si>
  <si>
    <t>2012800123</t>
  </si>
  <si>
    <t>2007280123</t>
  </si>
  <si>
    <t>SUDHAKAR</t>
  </si>
  <si>
    <t>\MSBVE\PHOTO\P2802850015.JPG</t>
  </si>
  <si>
    <t>\MSBVE\PHOTO\S2802850015.JPG</t>
  </si>
  <si>
    <t>2012800124</t>
  </si>
  <si>
    <t>2007280124</t>
  </si>
  <si>
    <t>\MSBVE\PHOTO\P2802850016.JPG</t>
  </si>
  <si>
    <t>\MSBVE\PHOTO\S2802850016.JPG</t>
  </si>
  <si>
    <t>2012800125</t>
  </si>
  <si>
    <t>2007280125</t>
  </si>
  <si>
    <t>NAGOSE</t>
  </si>
  <si>
    <t>SHUBHAM</t>
  </si>
  <si>
    <t>\MSBVE\PHOTO\P2802850017.JPG</t>
  </si>
  <si>
    <t>\MSBVE\PHOTO\S2802850017.JPG</t>
  </si>
  <si>
    <t>2012800126</t>
  </si>
  <si>
    <t>2007280126</t>
  </si>
  <si>
    <t>ZAHEER AHMAD</t>
  </si>
  <si>
    <t>ABDUL JAMEEL</t>
  </si>
  <si>
    <t>\MSBVE\PHOTO\P2802850018.JPG</t>
  </si>
  <si>
    <t>\MSBVE\PHOTO\S2802850018.JPG</t>
  </si>
  <si>
    <t>2012800127</t>
  </si>
  <si>
    <t>2007280127</t>
  </si>
  <si>
    <t>WASEEM SHAH</t>
  </si>
  <si>
    <t>KARAMAT SHAH</t>
  </si>
  <si>
    <t>\MSBVE\PHOTO\P2802850019.JPG</t>
  </si>
  <si>
    <t>\MSBVE\PHOTO\S2802850019.JPG</t>
  </si>
  <si>
    <t>2012800128</t>
  </si>
  <si>
    <t>2007280128</t>
  </si>
  <si>
    <t>AKSHAY</t>
  </si>
  <si>
    <t>BHIMRAO</t>
  </si>
  <si>
    <t>\MSBVE\PHOTO\P2802850020.JPG</t>
  </si>
  <si>
    <t>\MSBVE\PHOTO\S2802850020.JPG</t>
  </si>
  <si>
    <t>2012800129</t>
  </si>
  <si>
    <t>2007280129</t>
  </si>
  <si>
    <t>BHANDE</t>
  </si>
  <si>
    <t>\MSBVE\PHOTO\P2802850021.JPG</t>
  </si>
  <si>
    <t>\MSBVE\PHOTO\S2802850021.JPG</t>
  </si>
  <si>
    <t>2012800130</t>
  </si>
  <si>
    <t>2007280130</t>
  </si>
  <si>
    <t>DHOLE</t>
  </si>
  <si>
    <t>KUNAL</t>
  </si>
  <si>
    <t>\MSBVE\PHOTO\P2802850022.JPG</t>
  </si>
  <si>
    <t>\MSBVE\PHOTO\S2802850022.JPG</t>
  </si>
  <si>
    <t>2012800131</t>
  </si>
  <si>
    <t>2007280131</t>
  </si>
  <si>
    <t>UMBARKAR</t>
  </si>
  <si>
    <t>SOPAN</t>
  </si>
  <si>
    <t>NAMDEO</t>
  </si>
  <si>
    <t>\MSBVE\PHOTO\P2802850023.JPG</t>
  </si>
  <si>
    <t>\MSBVE\PHOTO\S2802850023.JPG</t>
  </si>
  <si>
    <t>2012800132</t>
  </si>
  <si>
    <t>2007280132</t>
  </si>
  <si>
    <t>LAKHE</t>
  </si>
  <si>
    <t>PURUSHOTTAM</t>
  </si>
  <si>
    <t>\MSBVE\PHOTO\P2802850024.JPG</t>
  </si>
  <si>
    <t>\MSBVE\PHOTO\S2802850024.JPG</t>
  </si>
  <si>
    <t>2012800133</t>
  </si>
  <si>
    <t>2007280133</t>
  </si>
  <si>
    <t>SHENDOKAR</t>
  </si>
  <si>
    <t>\MSBVE\PHOTO\P2802850025.JPG</t>
  </si>
  <si>
    <t>\MSBVE\PHOTO\S2802850025.JPG</t>
  </si>
  <si>
    <t>2012800148</t>
  </si>
  <si>
    <t>2007280148</t>
  </si>
  <si>
    <t>GAIKWAD</t>
  </si>
  <si>
    <t>MANGESH</t>
  </si>
  <si>
    <t>280662</t>
  </si>
  <si>
    <t>GRAMIN AAROGYA SHIKSHAN VIKAS SANSTHA</t>
  </si>
  <si>
    <t>C28003</t>
  </si>
  <si>
    <t>ITI CHANDURBAZAR</t>
  </si>
  <si>
    <t>201135</t>
  </si>
  <si>
    <t>ACUPRESSURE AND MASSAGE (TRIGENDER  / GENERAL)</t>
  </si>
  <si>
    <t>\MSBVE\PHOTO\P2806620001.JPG</t>
  </si>
  <si>
    <t>\MSBVE\PHOTO\S2806620001.JPG</t>
  </si>
  <si>
    <t>ANATOMY PHYSIOLOGY 20113511</t>
  </si>
  <si>
    <t>2012800149</t>
  </si>
  <si>
    <t>2007280149</t>
  </si>
  <si>
    <t>KAVITKAR</t>
  </si>
  <si>
    <t>PRAJWAL</t>
  </si>
  <si>
    <t>\MSBVE\PHOTO\P2806620002.JPG</t>
  </si>
  <si>
    <t>\MSBVE\PHOTO\S2806620002.JPG</t>
  </si>
  <si>
    <t>2012800150</t>
  </si>
  <si>
    <t>2007280150</t>
  </si>
  <si>
    <t>GANORKAR</t>
  </si>
  <si>
    <t>RUTUJA</t>
  </si>
  <si>
    <t>PREMRAJ</t>
  </si>
  <si>
    <t>\MSBVE\PHOTO\P2806620003.JPG</t>
  </si>
  <si>
    <t>\MSBVE\PHOTO\S2806620003.JPG</t>
  </si>
  <si>
    <t>2012800151</t>
  </si>
  <si>
    <t>2007280151</t>
  </si>
  <si>
    <t>GONDANE</t>
  </si>
  <si>
    <t>NISHA</t>
  </si>
  <si>
    <t>VIJAYRAO</t>
  </si>
  <si>
    <t>\MSBVE\PHOTO\P2806620004.JPG</t>
  </si>
  <si>
    <t>\MSBVE\PHOTO\S2806620004.JPG</t>
  </si>
  <si>
    <t>2012800152</t>
  </si>
  <si>
    <t>2007280152</t>
  </si>
  <si>
    <t>HIVE</t>
  </si>
  <si>
    <t>PRABHAKAR</t>
  </si>
  <si>
    <t>\MSBVE\PHOTO\P2806620005.JPG</t>
  </si>
  <si>
    <t>\MSBVE\PHOTO\S2806620005.JPG</t>
  </si>
  <si>
    <t>2012800153</t>
  </si>
  <si>
    <t>2007280153</t>
  </si>
  <si>
    <t>MATKAR</t>
  </si>
  <si>
    <t>SANDHYA</t>
  </si>
  <si>
    <t>PRAKASHRAO</t>
  </si>
  <si>
    <t>\MSBVE\PHOTO\P2806620006.JPG</t>
  </si>
  <si>
    <t>\MSBVE\PHOTO\S2806620006.JPG</t>
  </si>
  <si>
    <t>2012800154</t>
  </si>
  <si>
    <t>2007280154</t>
  </si>
  <si>
    <t>MALWAR</t>
  </si>
  <si>
    <t>NIKITA</t>
  </si>
  <si>
    <t>\MSBVE\PHOTO\P2806620007.JPG</t>
  </si>
  <si>
    <t>\MSBVE\PHOTO\S2806620007.JPG</t>
  </si>
  <si>
    <t>2012800155</t>
  </si>
  <si>
    <t>2007280155</t>
  </si>
  <si>
    <t>DHALE</t>
  </si>
  <si>
    <t>DARSHANA</t>
  </si>
  <si>
    <t>\MSBVE\PHOTO\P2806620008.JPG</t>
  </si>
  <si>
    <t>\MSBVE\PHOTO\S2806620008.JPG</t>
  </si>
  <si>
    <t>2012800156</t>
  </si>
  <si>
    <t>2007280156</t>
  </si>
  <si>
    <t>UIKEY</t>
  </si>
  <si>
    <t>SEEMA</t>
  </si>
  <si>
    <t>\MSBVE\PHOTO\P2806620009.JPG</t>
  </si>
  <si>
    <t>\MSBVE\PHOTO\S2806620009.JPG</t>
  </si>
  <si>
    <t>2012800157</t>
  </si>
  <si>
    <t>2007280157</t>
  </si>
  <si>
    <t>WAKODE</t>
  </si>
  <si>
    <t>NALINI</t>
  </si>
  <si>
    <t>\MSBVE\PHOTO\P2806620010.JPG</t>
  </si>
  <si>
    <t>\MSBVE\PHOTO\S2806620010.JPG</t>
  </si>
  <si>
    <t>THEORIES &amp; TECHNIQUES OF ACUPRESSURE 20113512</t>
  </si>
  <si>
    <t>2012800158</t>
  </si>
  <si>
    <t>2007280158</t>
  </si>
  <si>
    <t>SNEHAL</t>
  </si>
  <si>
    <t>280702</t>
  </si>
  <si>
    <t>SURBHI VOCATIONAL TRAINING CENTER</t>
  </si>
  <si>
    <t>C28009</t>
  </si>
  <si>
    <t>ITI MORSHI</t>
  </si>
  <si>
    <t>\MSBVE\PHOTO\P2807020001.JPG</t>
  </si>
  <si>
    <t>\MSBVE\PHOTO\S2807020001.JPG</t>
  </si>
  <si>
    <t>2012800159</t>
  </si>
  <si>
    <t>2007280159</t>
  </si>
  <si>
    <t>RAKHI</t>
  </si>
  <si>
    <t>SUNILRAO</t>
  </si>
  <si>
    <t>\MSBVE\PHOTO\P2807020002.JPG</t>
  </si>
  <si>
    <t>\MSBVE\PHOTO\S2807020002.JPG</t>
  </si>
  <si>
    <t>2012800160</t>
  </si>
  <si>
    <t>2007280160</t>
  </si>
  <si>
    <t>TAYDE</t>
  </si>
  <si>
    <t>RISHIKA</t>
  </si>
  <si>
    <t>GOPALRAO</t>
  </si>
  <si>
    <t>\MSBVE\PHOTO\P2807020003.JPG</t>
  </si>
  <si>
    <t>\MSBVE\PHOTO\S2807020003.JPG</t>
  </si>
  <si>
    <t>2012800161</t>
  </si>
  <si>
    <t>2007280161</t>
  </si>
  <si>
    <t>KAROTIA</t>
  </si>
  <si>
    <t>BHAGVANDAS</t>
  </si>
  <si>
    <t>\MSBVE\PHOTO\P2807020004.JPG</t>
  </si>
  <si>
    <t>\MSBVE\PHOTO\S2807020004.JPG</t>
  </si>
  <si>
    <t>2012800162</t>
  </si>
  <si>
    <t>2007280162</t>
  </si>
  <si>
    <t>BHAGAVAT</t>
  </si>
  <si>
    <t>PRACHI</t>
  </si>
  <si>
    <t>PRASHANT</t>
  </si>
  <si>
    <t>\MSBVE\PHOTO\P2807020005.JPG</t>
  </si>
  <si>
    <t>\MSBVE\PHOTO\S2807020005.JPG</t>
  </si>
  <si>
    <t>2012800163</t>
  </si>
  <si>
    <t>2007280163</t>
  </si>
  <si>
    <t>GADE</t>
  </si>
  <si>
    <t>RANI</t>
  </si>
  <si>
    <t>\MSBVE\PHOTO\P2807020006.JPG</t>
  </si>
  <si>
    <t>\MSBVE\PHOTO\S2807020006.JPG</t>
  </si>
  <si>
    <t>2012800164</t>
  </si>
  <si>
    <t>2007280164</t>
  </si>
  <si>
    <t>CHANGOLE</t>
  </si>
  <si>
    <t>MAYURI</t>
  </si>
  <si>
    <t>\MSBVE\PHOTO\P2807020007.JPG</t>
  </si>
  <si>
    <t>\MSBVE\PHOTO\S2807020007.JPG</t>
  </si>
  <si>
    <t>2012800165</t>
  </si>
  <si>
    <t>2007280165</t>
  </si>
  <si>
    <t>GAONER</t>
  </si>
  <si>
    <t>SANGITA</t>
  </si>
  <si>
    <t>SADASHIV</t>
  </si>
  <si>
    <t>\MSBVE\PHOTO\P2807020008.JPG</t>
  </si>
  <si>
    <t>\MSBVE\PHOTO\S2807020008.JPG</t>
  </si>
  <si>
    <t>2012800166</t>
  </si>
  <si>
    <t>2007280166</t>
  </si>
  <si>
    <t>UKE</t>
  </si>
  <si>
    <t>BHAIYYALAL</t>
  </si>
  <si>
    <t>\MSBVE\PHOTO\P2807020009.JPG</t>
  </si>
  <si>
    <t>\MSBVE\PHOTO\S2807020009.JPG</t>
  </si>
  <si>
    <t>2012800167</t>
  </si>
  <si>
    <t>2007280167</t>
  </si>
  <si>
    <t>PARDE</t>
  </si>
  <si>
    <t>\MSBVE\PHOTO\P2807020010.JPG</t>
  </si>
  <si>
    <t>\MSBVE\PHOTO\S2807020010.JPG</t>
  </si>
  <si>
    <t>2012800168</t>
  </si>
  <si>
    <t>2007280168</t>
  </si>
  <si>
    <t>KUNDLIK</t>
  </si>
  <si>
    <t>280745</t>
  </si>
  <si>
    <t>ASHIRIT ANDH KARMASHALA VOCATIONAL INSTITUTE</t>
  </si>
  <si>
    <t>C28014</t>
  </si>
  <si>
    <t>AASHRIT ANDH KARMASHALA VOC. INSTITUTE</t>
  </si>
  <si>
    <t>\MSBVE\PHOTO\P2807450001.JPG</t>
  </si>
  <si>
    <t>\MSBVE\PHOTO\S2807450001.JPG</t>
  </si>
  <si>
    <t>2012800169</t>
  </si>
  <si>
    <t>2007280169</t>
  </si>
  <si>
    <t>DOLE</t>
  </si>
  <si>
    <t>SUDAM</t>
  </si>
  <si>
    <t>\MSBVE\PHOTO\P2807450002.JPG</t>
  </si>
  <si>
    <t>\MSBVE\PHOTO\S2807450002.JPG</t>
  </si>
  <si>
    <t>2012800170</t>
  </si>
  <si>
    <t>2007280170</t>
  </si>
  <si>
    <t>DIGHURE</t>
  </si>
  <si>
    <t>KARISHMA</t>
  </si>
  <si>
    <t>\MSBVE\PHOTO\P2807450003.JPG</t>
  </si>
  <si>
    <t>\MSBVE\PHOTO\S2807450003.JPG</t>
  </si>
  <si>
    <t>2012800171</t>
  </si>
  <si>
    <t>2007280171</t>
  </si>
  <si>
    <t>CHORPAGAR</t>
  </si>
  <si>
    <t>DHIRAJ</t>
  </si>
  <si>
    <t>SIDDHARTH</t>
  </si>
  <si>
    <t>\MSBVE\PHOTO\P2807450004.JPG</t>
  </si>
  <si>
    <t>\MSBVE\PHOTO\S2807450004.JPG</t>
  </si>
  <si>
    <t>2012800172</t>
  </si>
  <si>
    <t>2007280172</t>
  </si>
  <si>
    <t>AJANKAR</t>
  </si>
  <si>
    <t>GOPAL</t>
  </si>
  <si>
    <t>ASHOK</t>
  </si>
  <si>
    <t>\MSBVE\PHOTO\P2807450005.JPG</t>
  </si>
  <si>
    <t>\MSBVE\PHOTO\S2807450005.JPG</t>
  </si>
  <si>
    <t>2012800173</t>
  </si>
  <si>
    <t>2007280173</t>
  </si>
  <si>
    <t>CHAVAN</t>
  </si>
  <si>
    <t>NITIN</t>
  </si>
  <si>
    <t>TRYAMBAK</t>
  </si>
  <si>
    <t>\MSBVE\PHOTO\P2807450006.JPG</t>
  </si>
  <si>
    <t>\MSBVE\PHOTO\S2807450006.JPG</t>
  </si>
  <si>
    <t>2012800174</t>
  </si>
  <si>
    <t>2007280174</t>
  </si>
  <si>
    <t>DHAMNKAR</t>
  </si>
  <si>
    <t>WAMAN</t>
  </si>
  <si>
    <t>\MSBVE\PHOTO\P2807450007.JPG</t>
  </si>
  <si>
    <t>\MSBVE\PHOTO\S2807450007.JPG</t>
  </si>
  <si>
    <t>2012800175</t>
  </si>
  <si>
    <t>2007280175</t>
  </si>
  <si>
    <t>SAHARE</t>
  </si>
  <si>
    <t>SANKET</t>
  </si>
  <si>
    <t>\MSBVE\PHOTO\P2807450008.JPG</t>
  </si>
  <si>
    <t>\MSBVE\PHOTO\S2807450008.JPG</t>
  </si>
  <si>
    <t>2012800176</t>
  </si>
  <si>
    <t>2007280176</t>
  </si>
  <si>
    <t>DHAMMAPAL</t>
  </si>
  <si>
    <t>JANARDHAN</t>
  </si>
  <si>
    <t>\MSBVE\PHOTO\P2807450009.JPG</t>
  </si>
  <si>
    <t>\MSBVE\PHOTO\S2807450009.JPG</t>
  </si>
  <si>
    <t>2012800177</t>
  </si>
  <si>
    <t>2007280177</t>
  </si>
  <si>
    <t>CHUDE</t>
  </si>
  <si>
    <t>SWATI</t>
  </si>
  <si>
    <t>SAHEBRAO</t>
  </si>
  <si>
    <t>\MSBVE\PHOTO\P2807450010.JPG</t>
  </si>
  <si>
    <t>\MSBVE\PHOTO\S2807450010.JPG</t>
  </si>
  <si>
    <t>2012800178</t>
  </si>
  <si>
    <t>2007280178</t>
  </si>
  <si>
    <t>POPAT</t>
  </si>
  <si>
    <t>\MSBVE\PHOTO\P2807450011.JPG</t>
  </si>
  <si>
    <t>\MSBVE\PHOTO\S2807450011.JPG</t>
  </si>
  <si>
    <t>2012800179</t>
  </si>
  <si>
    <t>2007280179</t>
  </si>
  <si>
    <t>BHOWATE</t>
  </si>
  <si>
    <t>\MSBVE\PHOTO\P2807450012.JPG</t>
  </si>
  <si>
    <t>\MSBVE\PHOTO\S2807450012.JPG</t>
  </si>
  <si>
    <t>2012800180</t>
  </si>
  <si>
    <t>2007280180</t>
  </si>
  <si>
    <t>GADGE</t>
  </si>
  <si>
    <t>SIMA</t>
  </si>
  <si>
    <t>RAMCHANDRA</t>
  </si>
  <si>
    <t>\MSBVE\PHOTO\P2807450013.JPG</t>
  </si>
  <si>
    <t>\MSBVE\PHOTO\S2807450013.JPG</t>
  </si>
  <si>
    <t>2012800181</t>
  </si>
  <si>
    <t>2007280181</t>
  </si>
  <si>
    <t>KULMETHI</t>
  </si>
  <si>
    <t>\MSBVE\PHOTO\P2807450014.JPG</t>
  </si>
  <si>
    <t>\MSBVE\PHOTO\S2807450014.JPG</t>
  </si>
  <si>
    <t>2012800182</t>
  </si>
  <si>
    <t>2007280182</t>
  </si>
  <si>
    <t>SHEKH</t>
  </si>
  <si>
    <t>BEBI SUMAYYA</t>
  </si>
  <si>
    <t>RAISODDIN</t>
  </si>
  <si>
    <t>\MSBVE\PHOTO\P2807450015.JPG</t>
  </si>
  <si>
    <t>\MSBVE\PHOTO\S2807450015.JPG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</si>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</sst>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3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1250</v>
      </c>
      <c r="B1" s="3" t="s">
        <v>1251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1252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1253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1254</v>
      </c>
      <c r="U1" s="3" t="s">
        <v>15</v>
      </c>
      <c r="V1" s="3" t="s">
        <v>16</v>
      </c>
      <c r="W1" s="3" t="s">
        <v>1255</v>
      </c>
      <c r="X1" s="3" t="s">
        <v>1256</v>
      </c>
      <c r="Y1" s="4" t="s">
        <v>1257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44223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44223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35</v>
      </c>
      <c r="Y3" s="7"/>
      <c r="Z3" s="1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44223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35</v>
      </c>
      <c r="Y4" s="7"/>
      <c r="Z4" s="1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44223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35</v>
      </c>
      <c r="Y5" s="7"/>
      <c r="Z5" s="1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44223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35</v>
      </c>
      <c r="Y6" s="7"/>
      <c r="Z6" s="1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44223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35</v>
      </c>
      <c r="Y7" s="7"/>
      <c r="Z7" s="1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44223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35</v>
      </c>
      <c r="Y8" s="7"/>
      <c r="Z8" s="1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94</v>
      </c>
      <c r="Q9" s="1" t="s">
        <v>95</v>
      </c>
      <c r="R9" s="6">
        <v>44223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35</v>
      </c>
      <c r="Y9" s="7"/>
      <c r="Z9" s="1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1" t="s">
        <v>96</v>
      </c>
      <c r="B10" s="1" t="s">
        <v>97</v>
      </c>
      <c r="C10" s="1" t="s">
        <v>98</v>
      </c>
      <c r="D10" s="1" t="s">
        <v>99</v>
      </c>
      <c r="E10" s="1" t="s">
        <v>100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101</v>
      </c>
      <c r="Q10" s="1" t="s">
        <v>102</v>
      </c>
      <c r="R10" s="6">
        <v>44223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35</v>
      </c>
      <c r="Y10" s="7"/>
      <c r="Z10" s="1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1" t="s">
        <v>103</v>
      </c>
      <c r="B11" s="1" t="s">
        <v>104</v>
      </c>
      <c r="C11" s="1" t="s">
        <v>105</v>
      </c>
      <c r="D11" s="1" t="s">
        <v>106</v>
      </c>
      <c r="E11" s="1" t="s">
        <v>107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108</v>
      </c>
      <c r="Q11" s="1" t="s">
        <v>109</v>
      </c>
      <c r="R11" s="6">
        <v>44223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35</v>
      </c>
      <c r="Y11" s="7"/>
      <c r="Z11" s="1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1" t="s">
        <v>110</v>
      </c>
      <c r="B12" s="1" t="s">
        <v>111</v>
      </c>
      <c r="C12" s="1" t="s">
        <v>112</v>
      </c>
      <c r="D12" s="1" t="s">
        <v>113</v>
      </c>
      <c r="E12" s="1" t="s">
        <v>114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115</v>
      </c>
      <c r="Q12" s="1" t="s">
        <v>116</v>
      </c>
      <c r="R12" s="6">
        <v>44223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35</v>
      </c>
      <c r="Y12" s="7"/>
      <c r="Z12" s="1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1" t="s">
        <v>117</v>
      </c>
      <c r="B13" s="1" t="s">
        <v>118</v>
      </c>
      <c r="C13" s="1" t="s">
        <v>105</v>
      </c>
      <c r="D13" s="1" t="s">
        <v>119</v>
      </c>
      <c r="E13" s="1" t="s">
        <v>120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121</v>
      </c>
      <c r="O13" s="1" t="s">
        <v>122</v>
      </c>
      <c r="P13" s="1" t="s">
        <v>123</v>
      </c>
      <c r="Q13" s="1" t="s">
        <v>124</v>
      </c>
      <c r="R13" s="6">
        <v>44223</v>
      </c>
      <c r="S13" s="1" t="s">
        <v>40</v>
      </c>
      <c r="T13" s="1" t="s">
        <v>125</v>
      </c>
      <c r="U13" s="1" t="s">
        <v>42</v>
      </c>
      <c r="V13" s="1" t="s">
        <v>43</v>
      </c>
      <c r="W13" s="1">
        <v>100</v>
      </c>
      <c r="X13" s="1">
        <v>35</v>
      </c>
      <c r="Y13" s="7"/>
      <c r="Z13" s="1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1" t="s">
        <v>126</v>
      </c>
      <c r="B14" s="1" t="s">
        <v>127</v>
      </c>
      <c r="C14" s="1" t="s">
        <v>128</v>
      </c>
      <c r="D14" s="1" t="s">
        <v>129</v>
      </c>
      <c r="E14" s="1" t="s">
        <v>130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121</v>
      </c>
      <c r="O14" s="1" t="s">
        <v>122</v>
      </c>
      <c r="P14" s="1" t="s">
        <v>131</v>
      </c>
      <c r="Q14" s="1" t="s">
        <v>132</v>
      </c>
      <c r="R14" s="6">
        <v>44223</v>
      </c>
      <c r="S14" s="1" t="s">
        <v>40</v>
      </c>
      <c r="T14" s="1" t="s">
        <v>125</v>
      </c>
      <c r="U14" s="1" t="s">
        <v>42</v>
      </c>
      <c r="V14" s="1" t="s">
        <v>43</v>
      </c>
      <c r="W14" s="1">
        <v>100</v>
      </c>
      <c r="X14" s="1">
        <v>35</v>
      </c>
      <c r="Y14" s="7"/>
      <c r="Z14" s="1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1" t="s">
        <v>133</v>
      </c>
      <c r="B15" s="1" t="s">
        <v>134</v>
      </c>
      <c r="C15" s="1" t="s">
        <v>135</v>
      </c>
      <c r="D15" s="1" t="s">
        <v>136</v>
      </c>
      <c r="E15" s="1" t="s">
        <v>137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121</v>
      </c>
      <c r="O15" s="1" t="s">
        <v>122</v>
      </c>
      <c r="P15" s="1" t="s">
        <v>138</v>
      </c>
      <c r="Q15" s="1" t="s">
        <v>139</v>
      </c>
      <c r="R15" s="6">
        <v>44223</v>
      </c>
      <c r="S15" s="1" t="s">
        <v>40</v>
      </c>
      <c r="T15" s="1" t="s">
        <v>125</v>
      </c>
      <c r="U15" s="1" t="s">
        <v>42</v>
      </c>
      <c r="V15" s="1" t="s">
        <v>43</v>
      </c>
      <c r="W15" s="1">
        <v>100</v>
      </c>
      <c r="X15" s="1">
        <v>35</v>
      </c>
      <c r="Y15" s="7"/>
      <c r="Z15" s="1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1" t="s">
        <v>140</v>
      </c>
      <c r="B16" s="1" t="s">
        <v>141</v>
      </c>
      <c r="C16" s="1" t="s">
        <v>142</v>
      </c>
      <c r="D16" s="1" t="s">
        <v>143</v>
      </c>
      <c r="E16" s="1" t="s">
        <v>144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121</v>
      </c>
      <c r="O16" s="1" t="s">
        <v>122</v>
      </c>
      <c r="P16" s="1" t="s">
        <v>145</v>
      </c>
      <c r="Q16" s="1" t="s">
        <v>146</v>
      </c>
      <c r="R16" s="6">
        <v>44223</v>
      </c>
      <c r="S16" s="1" t="s">
        <v>40</v>
      </c>
      <c r="T16" s="1" t="s">
        <v>125</v>
      </c>
      <c r="U16" s="1" t="s">
        <v>42</v>
      </c>
      <c r="V16" s="1" t="s">
        <v>43</v>
      </c>
      <c r="W16" s="1">
        <v>100</v>
      </c>
      <c r="X16" s="1">
        <v>35</v>
      </c>
      <c r="Y16" s="7"/>
      <c r="Z16" s="1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1" t="s">
        <v>147</v>
      </c>
      <c r="B17" s="1" t="s">
        <v>148</v>
      </c>
      <c r="C17" s="1" t="s">
        <v>149</v>
      </c>
      <c r="D17" s="1" t="s">
        <v>150</v>
      </c>
      <c r="E17" s="1" t="s">
        <v>151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121</v>
      </c>
      <c r="O17" s="1" t="s">
        <v>122</v>
      </c>
      <c r="P17" s="1" t="s">
        <v>152</v>
      </c>
      <c r="Q17" s="1" t="s">
        <v>153</v>
      </c>
      <c r="R17" s="6">
        <v>44223</v>
      </c>
      <c r="S17" s="1" t="s">
        <v>40</v>
      </c>
      <c r="T17" s="1" t="s">
        <v>125</v>
      </c>
      <c r="U17" s="1" t="s">
        <v>42</v>
      </c>
      <c r="V17" s="1" t="s">
        <v>43</v>
      </c>
      <c r="W17" s="1">
        <v>100</v>
      </c>
      <c r="X17" s="1">
        <v>35</v>
      </c>
      <c r="Y17" s="7"/>
      <c r="Z17" s="1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1" t="s">
        <v>154</v>
      </c>
      <c r="B18" s="1" t="s">
        <v>155</v>
      </c>
      <c r="C18" s="1" t="s">
        <v>156</v>
      </c>
      <c r="D18" s="1" t="s">
        <v>157</v>
      </c>
      <c r="E18" s="1" t="s">
        <v>158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121</v>
      </c>
      <c r="O18" s="1" t="s">
        <v>122</v>
      </c>
      <c r="P18" s="1" t="s">
        <v>159</v>
      </c>
      <c r="Q18" s="1" t="s">
        <v>160</v>
      </c>
      <c r="R18" s="6">
        <v>44223</v>
      </c>
      <c r="S18" s="1" t="s">
        <v>40</v>
      </c>
      <c r="T18" s="1" t="s">
        <v>125</v>
      </c>
      <c r="U18" s="1" t="s">
        <v>42</v>
      </c>
      <c r="V18" s="1" t="s">
        <v>43</v>
      </c>
      <c r="W18" s="1">
        <v>100</v>
      </c>
      <c r="X18" s="1">
        <v>35</v>
      </c>
      <c r="Y18" s="7"/>
      <c r="Z18" s="1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1" t="s">
        <v>161</v>
      </c>
      <c r="B19" s="1" t="s">
        <v>162</v>
      </c>
      <c r="C19" s="1" t="s">
        <v>163</v>
      </c>
      <c r="D19" s="1" t="s">
        <v>164</v>
      </c>
      <c r="E19" s="1" t="s">
        <v>165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121</v>
      </c>
      <c r="O19" s="1" t="s">
        <v>122</v>
      </c>
      <c r="P19" s="1" t="s">
        <v>166</v>
      </c>
      <c r="Q19" s="1" t="s">
        <v>167</v>
      </c>
      <c r="R19" s="6">
        <v>44223</v>
      </c>
      <c r="S19" s="1" t="s">
        <v>40</v>
      </c>
      <c r="T19" s="1" t="s">
        <v>125</v>
      </c>
      <c r="U19" s="1" t="s">
        <v>42</v>
      </c>
      <c r="V19" s="1" t="s">
        <v>43</v>
      </c>
      <c r="W19" s="1">
        <v>100</v>
      </c>
      <c r="X19" s="1">
        <v>35</v>
      </c>
      <c r="Y19" s="7"/>
      <c r="Z19" s="1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1" t="s">
        <v>168</v>
      </c>
      <c r="B20" s="1" t="s">
        <v>169</v>
      </c>
      <c r="C20" s="1" t="s">
        <v>170</v>
      </c>
      <c r="D20" s="1" t="s">
        <v>171</v>
      </c>
      <c r="E20" s="1" t="s">
        <v>172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121</v>
      </c>
      <c r="O20" s="1" t="s">
        <v>122</v>
      </c>
      <c r="P20" s="1" t="s">
        <v>173</v>
      </c>
      <c r="Q20" s="1" t="s">
        <v>174</v>
      </c>
      <c r="R20" s="6">
        <v>44223</v>
      </c>
      <c r="S20" s="1" t="s">
        <v>40</v>
      </c>
      <c r="T20" s="1" t="s">
        <v>125</v>
      </c>
      <c r="U20" s="1" t="s">
        <v>42</v>
      </c>
      <c r="V20" s="1" t="s">
        <v>43</v>
      </c>
      <c r="W20" s="1">
        <v>100</v>
      </c>
      <c r="X20" s="1">
        <v>35</v>
      </c>
      <c r="Y20" s="7"/>
      <c r="Z20" s="1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1" t="s">
        <v>175</v>
      </c>
      <c r="B21" s="1" t="s">
        <v>176</v>
      </c>
      <c r="C21" s="1" t="s">
        <v>177</v>
      </c>
      <c r="D21" s="1" t="s">
        <v>178</v>
      </c>
      <c r="E21" s="1" t="s">
        <v>179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180</v>
      </c>
      <c r="O21" s="1" t="s">
        <v>181</v>
      </c>
      <c r="P21" s="1" t="s">
        <v>182</v>
      </c>
      <c r="Q21" s="1" t="s">
        <v>183</v>
      </c>
      <c r="R21" s="6">
        <v>44223</v>
      </c>
      <c r="S21" s="1" t="s">
        <v>40</v>
      </c>
      <c r="T21" s="1" t="s">
        <v>184</v>
      </c>
      <c r="U21" s="1" t="s">
        <v>42</v>
      </c>
      <c r="V21" s="1" t="s">
        <v>43</v>
      </c>
      <c r="W21" s="1">
        <v>100</v>
      </c>
      <c r="X21" s="1">
        <v>35</v>
      </c>
      <c r="Y21" s="7"/>
      <c r="Z21" s="1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1" t="s">
        <v>185</v>
      </c>
      <c r="B22" s="1" t="s">
        <v>186</v>
      </c>
      <c r="C22" s="1" t="s">
        <v>187</v>
      </c>
      <c r="D22" s="1" t="s">
        <v>188</v>
      </c>
      <c r="E22" s="1" t="s">
        <v>189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180</v>
      </c>
      <c r="O22" s="1" t="s">
        <v>181</v>
      </c>
      <c r="P22" s="1" t="s">
        <v>190</v>
      </c>
      <c r="Q22" s="1" t="s">
        <v>191</v>
      </c>
      <c r="R22" s="6">
        <v>44223</v>
      </c>
      <c r="S22" s="1" t="s">
        <v>40</v>
      </c>
      <c r="T22" s="1" t="s">
        <v>184</v>
      </c>
      <c r="U22" s="1" t="s">
        <v>42</v>
      </c>
      <c r="V22" s="1" t="s">
        <v>43</v>
      </c>
      <c r="W22" s="1">
        <v>100</v>
      </c>
      <c r="X22" s="1">
        <v>35</v>
      </c>
      <c r="Y22" s="7"/>
      <c r="Z22" s="1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1" t="s">
        <v>192</v>
      </c>
      <c r="B23" s="1" t="s">
        <v>193</v>
      </c>
      <c r="C23" s="1" t="s">
        <v>194</v>
      </c>
      <c r="D23" s="1" t="s">
        <v>195</v>
      </c>
      <c r="E23" s="1" t="s">
        <v>196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180</v>
      </c>
      <c r="O23" s="1" t="s">
        <v>181</v>
      </c>
      <c r="P23" s="1" t="s">
        <v>197</v>
      </c>
      <c r="Q23" s="1" t="s">
        <v>198</v>
      </c>
      <c r="R23" s="6">
        <v>44223</v>
      </c>
      <c r="S23" s="1" t="s">
        <v>40</v>
      </c>
      <c r="T23" s="1" t="s">
        <v>184</v>
      </c>
      <c r="U23" s="1" t="s">
        <v>42</v>
      </c>
      <c r="V23" s="1" t="s">
        <v>43</v>
      </c>
      <c r="W23" s="1">
        <v>100</v>
      </c>
      <c r="X23" s="1">
        <v>35</v>
      </c>
      <c r="Y23" s="7"/>
      <c r="Z23" s="1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1" t="s">
        <v>199</v>
      </c>
      <c r="B24" s="1" t="s">
        <v>200</v>
      </c>
      <c r="C24" s="1" t="s">
        <v>201</v>
      </c>
      <c r="D24" s="1" t="s">
        <v>129</v>
      </c>
      <c r="E24" s="1" t="s">
        <v>202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180</v>
      </c>
      <c r="O24" s="1" t="s">
        <v>181</v>
      </c>
      <c r="P24" s="1" t="s">
        <v>203</v>
      </c>
      <c r="Q24" s="1" t="s">
        <v>204</v>
      </c>
      <c r="R24" s="6">
        <v>44223</v>
      </c>
      <c r="S24" s="1" t="s">
        <v>40</v>
      </c>
      <c r="T24" s="1" t="s">
        <v>184</v>
      </c>
      <c r="U24" s="1" t="s">
        <v>42</v>
      </c>
      <c r="V24" s="1" t="s">
        <v>43</v>
      </c>
      <c r="W24" s="1">
        <v>100</v>
      </c>
      <c r="X24" s="1">
        <v>35</v>
      </c>
      <c r="Y24" s="7"/>
      <c r="Z24" s="1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1" t="s">
        <v>205</v>
      </c>
      <c r="B25" s="1" t="s">
        <v>206</v>
      </c>
      <c r="C25" s="1" t="s">
        <v>207</v>
      </c>
      <c r="D25" s="1" t="s">
        <v>208</v>
      </c>
      <c r="E25" s="1" t="s">
        <v>209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180</v>
      </c>
      <c r="O25" s="1" t="s">
        <v>181</v>
      </c>
      <c r="P25" s="1" t="s">
        <v>210</v>
      </c>
      <c r="Q25" s="1" t="s">
        <v>211</v>
      </c>
      <c r="R25" s="6">
        <v>44223</v>
      </c>
      <c r="S25" s="1" t="s">
        <v>40</v>
      </c>
      <c r="T25" s="1" t="s">
        <v>184</v>
      </c>
      <c r="U25" s="1" t="s">
        <v>42</v>
      </c>
      <c r="V25" s="1" t="s">
        <v>43</v>
      </c>
      <c r="W25" s="1">
        <v>100</v>
      </c>
      <c r="X25" s="1">
        <v>35</v>
      </c>
      <c r="Y25" s="7"/>
      <c r="Z25" s="1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1" t="s">
        <v>212</v>
      </c>
      <c r="B26" s="1" t="s">
        <v>213</v>
      </c>
      <c r="C26" s="1" t="s">
        <v>214</v>
      </c>
      <c r="D26" s="1" t="s">
        <v>215</v>
      </c>
      <c r="E26" s="1" t="s">
        <v>216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180</v>
      </c>
      <c r="O26" s="1" t="s">
        <v>181</v>
      </c>
      <c r="P26" s="1" t="s">
        <v>217</v>
      </c>
      <c r="Q26" s="1" t="s">
        <v>218</v>
      </c>
      <c r="R26" s="6">
        <v>44223</v>
      </c>
      <c r="S26" s="1" t="s">
        <v>40</v>
      </c>
      <c r="T26" s="1" t="s">
        <v>184</v>
      </c>
      <c r="U26" s="1" t="s">
        <v>42</v>
      </c>
      <c r="V26" s="1" t="s">
        <v>43</v>
      </c>
      <c r="W26" s="1">
        <v>100</v>
      </c>
      <c r="X26" s="1">
        <v>35</v>
      </c>
      <c r="Y26" s="7"/>
      <c r="Z26" s="1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1" t="s">
        <v>219</v>
      </c>
      <c r="B27" s="1" t="s">
        <v>220</v>
      </c>
      <c r="C27" s="1" t="s">
        <v>221</v>
      </c>
      <c r="D27" s="1" t="s">
        <v>113</v>
      </c>
      <c r="E27" s="1" t="s">
        <v>222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180</v>
      </c>
      <c r="O27" s="1" t="s">
        <v>181</v>
      </c>
      <c r="P27" s="1" t="s">
        <v>223</v>
      </c>
      <c r="Q27" s="1" t="s">
        <v>224</v>
      </c>
      <c r="R27" s="6">
        <v>44223</v>
      </c>
      <c r="S27" s="1" t="s">
        <v>40</v>
      </c>
      <c r="T27" s="1" t="s">
        <v>184</v>
      </c>
      <c r="U27" s="1" t="s">
        <v>42</v>
      </c>
      <c r="V27" s="1" t="s">
        <v>43</v>
      </c>
      <c r="W27" s="1">
        <v>100</v>
      </c>
      <c r="X27" s="1">
        <v>35</v>
      </c>
      <c r="Y27" s="7"/>
      <c r="Z27" s="1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1" t="s">
        <v>225</v>
      </c>
      <c r="B28" s="1" t="s">
        <v>226</v>
      </c>
      <c r="C28" s="1" t="s">
        <v>227</v>
      </c>
      <c r="D28" s="1" t="s">
        <v>228</v>
      </c>
      <c r="E28" s="1" t="s">
        <v>229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180</v>
      </c>
      <c r="O28" s="1" t="s">
        <v>181</v>
      </c>
      <c r="P28" s="1" t="s">
        <v>230</v>
      </c>
      <c r="Q28" s="1" t="s">
        <v>231</v>
      </c>
      <c r="R28" s="6">
        <v>44223</v>
      </c>
      <c r="S28" s="1" t="s">
        <v>40</v>
      </c>
      <c r="T28" s="1" t="s">
        <v>184</v>
      </c>
      <c r="U28" s="1" t="s">
        <v>42</v>
      </c>
      <c r="V28" s="1" t="s">
        <v>43</v>
      </c>
      <c r="W28" s="1">
        <v>100</v>
      </c>
      <c r="X28" s="1">
        <v>35</v>
      </c>
      <c r="Y28" s="7"/>
      <c r="Z28" s="1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1" t="s">
        <v>232</v>
      </c>
      <c r="B29" s="1" t="s">
        <v>233</v>
      </c>
      <c r="C29" s="1" t="s">
        <v>234</v>
      </c>
      <c r="D29" s="1" t="s">
        <v>235</v>
      </c>
      <c r="E29" s="1" t="s">
        <v>236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180</v>
      </c>
      <c r="O29" s="1" t="s">
        <v>181</v>
      </c>
      <c r="P29" s="1" t="s">
        <v>237</v>
      </c>
      <c r="Q29" s="1" t="s">
        <v>238</v>
      </c>
      <c r="R29" s="6">
        <v>44223</v>
      </c>
      <c r="S29" s="1" t="s">
        <v>40</v>
      </c>
      <c r="T29" s="1" t="s">
        <v>184</v>
      </c>
      <c r="U29" s="1" t="s">
        <v>42</v>
      </c>
      <c r="V29" s="1" t="s">
        <v>43</v>
      </c>
      <c r="W29" s="1">
        <v>100</v>
      </c>
      <c r="X29" s="1">
        <v>35</v>
      </c>
      <c r="Y29" s="7"/>
      <c r="Z29" s="1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1" t="s">
        <v>239</v>
      </c>
      <c r="B30" s="1" t="s">
        <v>240</v>
      </c>
      <c r="C30" s="1" t="s">
        <v>241</v>
      </c>
      <c r="D30" s="1" t="s">
        <v>242</v>
      </c>
      <c r="E30" s="1" t="s">
        <v>243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180</v>
      </c>
      <c r="O30" s="1" t="s">
        <v>181</v>
      </c>
      <c r="P30" s="1" t="s">
        <v>244</v>
      </c>
      <c r="Q30" s="1" t="s">
        <v>245</v>
      </c>
      <c r="R30" s="6">
        <v>44223</v>
      </c>
      <c r="S30" s="1" t="s">
        <v>40</v>
      </c>
      <c r="T30" s="1" t="s">
        <v>184</v>
      </c>
      <c r="U30" s="1" t="s">
        <v>42</v>
      </c>
      <c r="V30" s="1" t="s">
        <v>43</v>
      </c>
      <c r="W30" s="1">
        <v>100</v>
      </c>
      <c r="X30" s="1">
        <v>35</v>
      </c>
      <c r="Y30" s="7"/>
      <c r="Z30" s="1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1" t="s">
        <v>246</v>
      </c>
      <c r="B31" s="1" t="s">
        <v>247</v>
      </c>
      <c r="C31" s="1" t="s">
        <v>214</v>
      </c>
      <c r="D31" s="1" t="s">
        <v>165</v>
      </c>
      <c r="E31" s="1" t="s">
        <v>248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180</v>
      </c>
      <c r="O31" s="1" t="s">
        <v>181</v>
      </c>
      <c r="P31" s="1" t="s">
        <v>249</v>
      </c>
      <c r="Q31" s="1" t="s">
        <v>250</v>
      </c>
      <c r="R31" s="6">
        <v>44223</v>
      </c>
      <c r="S31" s="1" t="s">
        <v>40</v>
      </c>
      <c r="T31" s="1" t="s">
        <v>184</v>
      </c>
      <c r="U31" s="1" t="s">
        <v>42</v>
      </c>
      <c r="V31" s="1" t="s">
        <v>43</v>
      </c>
      <c r="W31" s="1">
        <v>100</v>
      </c>
      <c r="X31" s="1">
        <v>35</v>
      </c>
      <c r="Y31" s="7"/>
      <c r="Z31" s="1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1" t="s">
        <v>251</v>
      </c>
      <c r="B32" s="1" t="s">
        <v>252</v>
      </c>
      <c r="C32" s="1" t="s">
        <v>253</v>
      </c>
      <c r="D32" s="1" t="s">
        <v>254</v>
      </c>
      <c r="E32" s="1" t="s">
        <v>255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180</v>
      </c>
      <c r="O32" s="1" t="s">
        <v>181</v>
      </c>
      <c r="P32" s="1" t="s">
        <v>256</v>
      </c>
      <c r="Q32" s="1" t="s">
        <v>257</v>
      </c>
      <c r="R32" s="6">
        <v>44223</v>
      </c>
      <c r="S32" s="1" t="s">
        <v>40</v>
      </c>
      <c r="T32" s="1" t="s">
        <v>184</v>
      </c>
      <c r="U32" s="1" t="s">
        <v>42</v>
      </c>
      <c r="V32" s="1" t="s">
        <v>43</v>
      </c>
      <c r="W32" s="1">
        <v>100</v>
      </c>
      <c r="X32" s="1">
        <v>35</v>
      </c>
      <c r="Y32" s="7"/>
      <c r="Z32" s="1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1" t="s">
        <v>258</v>
      </c>
      <c r="B33" s="1" t="s">
        <v>259</v>
      </c>
      <c r="C33" s="1" t="s">
        <v>105</v>
      </c>
      <c r="D33" s="1" t="s">
        <v>150</v>
      </c>
      <c r="E33" s="1" t="s">
        <v>260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180</v>
      </c>
      <c r="O33" s="1" t="s">
        <v>181</v>
      </c>
      <c r="P33" s="1" t="s">
        <v>261</v>
      </c>
      <c r="Q33" s="1" t="s">
        <v>262</v>
      </c>
      <c r="R33" s="6">
        <v>44223</v>
      </c>
      <c r="S33" s="1" t="s">
        <v>40</v>
      </c>
      <c r="T33" s="1" t="s">
        <v>184</v>
      </c>
      <c r="U33" s="1" t="s">
        <v>42</v>
      </c>
      <c r="V33" s="1" t="s">
        <v>43</v>
      </c>
      <c r="W33" s="1">
        <v>100</v>
      </c>
      <c r="X33" s="1">
        <v>35</v>
      </c>
      <c r="Y33" s="7"/>
      <c r="Z33" s="1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1" t="s">
        <v>263</v>
      </c>
      <c r="B34" s="1" t="s">
        <v>264</v>
      </c>
      <c r="C34" s="1" t="s">
        <v>265</v>
      </c>
      <c r="D34" s="1" t="s">
        <v>266</v>
      </c>
      <c r="E34" s="1" t="s">
        <v>267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268</v>
      </c>
      <c r="O34" s="1" t="s">
        <v>269</v>
      </c>
      <c r="P34" s="1" t="s">
        <v>270</v>
      </c>
      <c r="Q34" s="1" t="s">
        <v>271</v>
      </c>
      <c r="R34" s="6">
        <v>44223</v>
      </c>
      <c r="S34" s="1" t="s">
        <v>40</v>
      </c>
      <c r="T34" s="1" t="s">
        <v>272</v>
      </c>
      <c r="U34" s="1" t="s">
        <v>42</v>
      </c>
      <c r="V34" s="1" t="s">
        <v>43</v>
      </c>
      <c r="W34" s="1">
        <v>100</v>
      </c>
      <c r="X34" s="1">
        <v>35</v>
      </c>
      <c r="Y34" s="7"/>
      <c r="Z34" s="1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1" t="s">
        <v>273</v>
      </c>
      <c r="B35" s="1" t="s">
        <v>274</v>
      </c>
      <c r="C35" s="1" t="s">
        <v>70</v>
      </c>
      <c r="D35" s="1" t="s">
        <v>275</v>
      </c>
      <c r="E35" s="1" t="s">
        <v>276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268</v>
      </c>
      <c r="O35" s="1" t="s">
        <v>269</v>
      </c>
      <c r="P35" s="1" t="s">
        <v>277</v>
      </c>
      <c r="Q35" s="1" t="s">
        <v>278</v>
      </c>
      <c r="R35" s="6">
        <v>44223</v>
      </c>
      <c r="S35" s="1" t="s">
        <v>40</v>
      </c>
      <c r="T35" s="1" t="s">
        <v>272</v>
      </c>
      <c r="U35" s="1" t="s">
        <v>42</v>
      </c>
      <c r="V35" s="1" t="s">
        <v>43</v>
      </c>
      <c r="W35" s="1">
        <v>100</v>
      </c>
      <c r="X35" s="1">
        <v>35</v>
      </c>
      <c r="Y35" s="7"/>
      <c r="Z35" s="1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1" t="s">
        <v>279</v>
      </c>
      <c r="B36" s="1" t="s">
        <v>280</v>
      </c>
      <c r="C36" s="1" t="s">
        <v>281</v>
      </c>
      <c r="D36" s="1" t="s">
        <v>282</v>
      </c>
      <c r="E36" s="1" t="s">
        <v>283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268</v>
      </c>
      <c r="O36" s="1" t="s">
        <v>269</v>
      </c>
      <c r="P36" s="1" t="s">
        <v>284</v>
      </c>
      <c r="Q36" s="1" t="s">
        <v>285</v>
      </c>
      <c r="R36" s="6">
        <v>44223</v>
      </c>
      <c r="S36" s="1" t="s">
        <v>40</v>
      </c>
      <c r="T36" s="1" t="s">
        <v>272</v>
      </c>
      <c r="U36" s="1" t="s">
        <v>42</v>
      </c>
      <c r="V36" s="1" t="s">
        <v>43</v>
      </c>
      <c r="W36" s="1">
        <v>100</v>
      </c>
      <c r="X36" s="1">
        <v>35</v>
      </c>
      <c r="Y36" s="7"/>
      <c r="Z36" s="1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1" t="s">
        <v>286</v>
      </c>
      <c r="B37" s="1" t="s">
        <v>287</v>
      </c>
      <c r="C37" s="1" t="s">
        <v>288</v>
      </c>
      <c r="D37" s="1" t="s">
        <v>289</v>
      </c>
      <c r="E37" s="1" t="s">
        <v>290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268</v>
      </c>
      <c r="O37" s="1" t="s">
        <v>269</v>
      </c>
      <c r="P37" s="1" t="s">
        <v>291</v>
      </c>
      <c r="Q37" s="1" t="s">
        <v>292</v>
      </c>
      <c r="R37" s="6">
        <v>44223</v>
      </c>
      <c r="S37" s="1" t="s">
        <v>40</v>
      </c>
      <c r="T37" s="1" t="s">
        <v>272</v>
      </c>
      <c r="U37" s="1" t="s">
        <v>42</v>
      </c>
      <c r="V37" s="1" t="s">
        <v>43</v>
      </c>
      <c r="W37" s="1">
        <v>100</v>
      </c>
      <c r="X37" s="1">
        <v>35</v>
      </c>
      <c r="Y37" s="7"/>
      <c r="Z37" s="1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1" t="s">
        <v>293</v>
      </c>
      <c r="B38" s="1" t="s">
        <v>294</v>
      </c>
      <c r="C38" s="1" t="s">
        <v>295</v>
      </c>
      <c r="D38" s="1" t="s">
        <v>296</v>
      </c>
      <c r="E38" s="1" t="s">
        <v>297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268</v>
      </c>
      <c r="O38" s="1" t="s">
        <v>269</v>
      </c>
      <c r="P38" s="1" t="s">
        <v>298</v>
      </c>
      <c r="Q38" s="1" t="s">
        <v>299</v>
      </c>
      <c r="R38" s="6">
        <v>44223</v>
      </c>
      <c r="S38" s="1" t="s">
        <v>40</v>
      </c>
      <c r="T38" s="1" t="s">
        <v>272</v>
      </c>
      <c r="U38" s="1" t="s">
        <v>42</v>
      </c>
      <c r="V38" s="1" t="s">
        <v>43</v>
      </c>
      <c r="W38" s="1">
        <v>100</v>
      </c>
      <c r="X38" s="1">
        <v>35</v>
      </c>
      <c r="Y38" s="7"/>
      <c r="Z38" s="1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1" t="s">
        <v>300</v>
      </c>
      <c r="B39" s="1" t="s">
        <v>301</v>
      </c>
      <c r="C39" s="1" t="s">
        <v>302</v>
      </c>
      <c r="D39" s="1" t="s">
        <v>303</v>
      </c>
      <c r="E39" s="1" t="s">
        <v>304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268</v>
      </c>
      <c r="O39" s="1" t="s">
        <v>269</v>
      </c>
      <c r="P39" s="1" t="s">
        <v>305</v>
      </c>
      <c r="Q39" s="1" t="s">
        <v>306</v>
      </c>
      <c r="R39" s="6">
        <v>44223</v>
      </c>
      <c r="S39" s="1" t="s">
        <v>40</v>
      </c>
      <c r="T39" s="1" t="s">
        <v>272</v>
      </c>
      <c r="U39" s="1" t="s">
        <v>42</v>
      </c>
      <c r="V39" s="1" t="s">
        <v>43</v>
      </c>
      <c r="W39" s="1">
        <v>100</v>
      </c>
      <c r="X39" s="1">
        <v>35</v>
      </c>
      <c r="Y39" s="7"/>
      <c r="Z39" s="1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1" t="s">
        <v>307</v>
      </c>
      <c r="B40" s="1" t="s">
        <v>308</v>
      </c>
      <c r="C40" s="1" t="s">
        <v>309</v>
      </c>
      <c r="D40" s="1" t="s">
        <v>310</v>
      </c>
      <c r="E40" s="1" t="s">
        <v>311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268</v>
      </c>
      <c r="O40" s="1" t="s">
        <v>269</v>
      </c>
      <c r="P40" s="1" t="s">
        <v>312</v>
      </c>
      <c r="Q40" s="1" t="s">
        <v>313</v>
      </c>
      <c r="R40" s="6">
        <v>44223</v>
      </c>
      <c r="S40" s="1" t="s">
        <v>40</v>
      </c>
      <c r="T40" s="1" t="s">
        <v>272</v>
      </c>
      <c r="U40" s="1" t="s">
        <v>42</v>
      </c>
      <c r="V40" s="1" t="s">
        <v>43</v>
      </c>
      <c r="W40" s="1">
        <v>100</v>
      </c>
      <c r="X40" s="1">
        <v>35</v>
      </c>
      <c r="Y40" s="7"/>
      <c r="Z40" s="1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1" t="s">
        <v>314</v>
      </c>
      <c r="B41" s="1" t="s">
        <v>315</v>
      </c>
      <c r="C41" s="1" t="s">
        <v>316</v>
      </c>
      <c r="D41" s="1" t="s">
        <v>317</v>
      </c>
      <c r="E41" s="1" t="s">
        <v>318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268</v>
      </c>
      <c r="O41" s="1" t="s">
        <v>269</v>
      </c>
      <c r="P41" s="1" t="s">
        <v>319</v>
      </c>
      <c r="Q41" s="1" t="s">
        <v>320</v>
      </c>
      <c r="R41" s="6">
        <v>44223</v>
      </c>
      <c r="S41" s="1" t="s">
        <v>40</v>
      </c>
      <c r="T41" s="1" t="s">
        <v>272</v>
      </c>
      <c r="U41" s="1" t="s">
        <v>42</v>
      </c>
      <c r="V41" s="1" t="s">
        <v>43</v>
      </c>
      <c r="W41" s="1">
        <v>100</v>
      </c>
      <c r="X41" s="1">
        <v>35</v>
      </c>
      <c r="Y41" s="7"/>
      <c r="Z41" s="1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1" t="s">
        <v>321</v>
      </c>
      <c r="B42" s="1" t="s">
        <v>322</v>
      </c>
      <c r="C42" s="1" t="s">
        <v>323</v>
      </c>
      <c r="D42" s="1" t="s">
        <v>324</v>
      </c>
      <c r="E42" s="1" t="s">
        <v>325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268</v>
      </c>
      <c r="O42" s="1" t="s">
        <v>269</v>
      </c>
      <c r="P42" s="1" t="s">
        <v>326</v>
      </c>
      <c r="Q42" s="1" t="s">
        <v>327</v>
      </c>
      <c r="R42" s="6">
        <v>44223</v>
      </c>
      <c r="S42" s="1" t="s">
        <v>40</v>
      </c>
      <c r="T42" s="1" t="s">
        <v>272</v>
      </c>
      <c r="U42" s="1" t="s">
        <v>42</v>
      </c>
      <c r="V42" s="1" t="s">
        <v>43</v>
      </c>
      <c r="W42" s="1">
        <v>100</v>
      </c>
      <c r="X42" s="1">
        <v>35</v>
      </c>
      <c r="Y42" s="7"/>
      <c r="Z42" s="1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1" t="s">
        <v>328</v>
      </c>
      <c r="B43" s="1" t="s">
        <v>329</v>
      </c>
      <c r="C43" s="1" t="s">
        <v>330</v>
      </c>
      <c r="D43" s="1" t="s">
        <v>331</v>
      </c>
      <c r="E43" s="1" t="s">
        <v>330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268</v>
      </c>
      <c r="O43" s="1" t="s">
        <v>269</v>
      </c>
      <c r="P43" s="1" t="s">
        <v>332</v>
      </c>
      <c r="Q43" s="1" t="s">
        <v>333</v>
      </c>
      <c r="R43" s="6">
        <v>44223</v>
      </c>
      <c r="S43" s="1" t="s">
        <v>40</v>
      </c>
      <c r="T43" s="1" t="s">
        <v>272</v>
      </c>
      <c r="U43" s="1" t="s">
        <v>42</v>
      </c>
      <c r="V43" s="1" t="s">
        <v>43</v>
      </c>
      <c r="W43" s="1">
        <v>100</v>
      </c>
      <c r="X43" s="1">
        <v>35</v>
      </c>
      <c r="Y43" s="7"/>
      <c r="Z43" s="1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1" t="s">
        <v>334</v>
      </c>
      <c r="B44" s="1" t="s">
        <v>335</v>
      </c>
      <c r="C44" s="1" t="s">
        <v>336</v>
      </c>
      <c r="D44" s="1" t="s">
        <v>337</v>
      </c>
      <c r="E44" s="1" t="s">
        <v>275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268</v>
      </c>
      <c r="O44" s="1" t="s">
        <v>269</v>
      </c>
      <c r="P44" s="1" t="s">
        <v>338</v>
      </c>
      <c r="Q44" s="1" t="s">
        <v>339</v>
      </c>
      <c r="R44" s="6">
        <v>44223</v>
      </c>
      <c r="S44" s="1" t="s">
        <v>40</v>
      </c>
      <c r="T44" s="1" t="s">
        <v>272</v>
      </c>
      <c r="U44" s="1" t="s">
        <v>42</v>
      </c>
      <c r="V44" s="1" t="s">
        <v>43</v>
      </c>
      <c r="W44" s="1">
        <v>100</v>
      </c>
      <c r="X44" s="1">
        <v>35</v>
      </c>
      <c r="Y44" s="7"/>
      <c r="Z44" s="1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1" t="s">
        <v>340</v>
      </c>
      <c r="B45" s="1" t="s">
        <v>341</v>
      </c>
      <c r="C45" s="1" t="s">
        <v>342</v>
      </c>
      <c r="D45" s="1" t="s">
        <v>343</v>
      </c>
      <c r="E45" s="1" t="s">
        <v>344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268</v>
      </c>
      <c r="O45" s="1" t="s">
        <v>269</v>
      </c>
      <c r="P45" s="1" t="s">
        <v>345</v>
      </c>
      <c r="Q45" s="1" t="s">
        <v>346</v>
      </c>
      <c r="R45" s="6">
        <v>44223</v>
      </c>
      <c r="S45" s="1" t="s">
        <v>40</v>
      </c>
      <c r="T45" s="1" t="s">
        <v>272</v>
      </c>
      <c r="U45" s="1" t="s">
        <v>42</v>
      </c>
      <c r="V45" s="1" t="s">
        <v>43</v>
      </c>
      <c r="W45" s="1">
        <v>100</v>
      </c>
      <c r="X45" s="1">
        <v>35</v>
      </c>
      <c r="Y45" s="7"/>
      <c r="Z45" s="1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1" t="s">
        <v>347</v>
      </c>
      <c r="B46" s="1" t="s">
        <v>348</v>
      </c>
      <c r="C46" s="1" t="s">
        <v>349</v>
      </c>
      <c r="D46" s="1" t="s">
        <v>350</v>
      </c>
      <c r="E46" s="1" t="s">
        <v>267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268</v>
      </c>
      <c r="O46" s="1" t="s">
        <v>269</v>
      </c>
      <c r="P46" s="1" t="s">
        <v>351</v>
      </c>
      <c r="Q46" s="1" t="s">
        <v>352</v>
      </c>
      <c r="R46" s="6">
        <v>44223</v>
      </c>
      <c r="S46" s="1" t="s">
        <v>40</v>
      </c>
      <c r="T46" s="1" t="s">
        <v>272</v>
      </c>
      <c r="U46" s="1" t="s">
        <v>42</v>
      </c>
      <c r="V46" s="1" t="s">
        <v>43</v>
      </c>
      <c r="W46" s="1">
        <v>100</v>
      </c>
      <c r="X46" s="1">
        <v>35</v>
      </c>
      <c r="Y46" s="7"/>
      <c r="Z46" s="1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1" t="s">
        <v>353</v>
      </c>
      <c r="B47" s="1" t="s">
        <v>354</v>
      </c>
      <c r="C47" s="1" t="s">
        <v>355</v>
      </c>
      <c r="D47" s="1" t="s">
        <v>78</v>
      </c>
      <c r="E47" s="1" t="s">
        <v>356</v>
      </c>
      <c r="F47" s="1">
        <v>0</v>
      </c>
      <c r="G47" s="1" t="s">
        <v>29</v>
      </c>
      <c r="H47" s="1" t="s">
        <v>357</v>
      </c>
      <c r="I47" s="1" t="s">
        <v>358</v>
      </c>
      <c r="J47" s="1" t="s">
        <v>32</v>
      </c>
      <c r="K47" s="1" t="s">
        <v>33</v>
      </c>
      <c r="L47" s="1" t="s">
        <v>359</v>
      </c>
      <c r="M47" s="1" t="s">
        <v>360</v>
      </c>
      <c r="N47" s="1" t="s">
        <v>361</v>
      </c>
      <c r="O47" s="1" t="s">
        <v>362</v>
      </c>
      <c r="P47" s="1" t="s">
        <v>363</v>
      </c>
      <c r="Q47" s="1" t="s">
        <v>364</v>
      </c>
      <c r="R47" s="6">
        <v>44223</v>
      </c>
      <c r="S47" s="1" t="s">
        <v>40</v>
      </c>
      <c r="T47" s="1" t="s">
        <v>365</v>
      </c>
      <c r="U47" s="1" t="s">
        <v>42</v>
      </c>
      <c r="V47" s="1" t="s">
        <v>43</v>
      </c>
      <c r="W47" s="1">
        <v>100</v>
      </c>
      <c r="X47" s="1">
        <v>35</v>
      </c>
      <c r="Y47" s="7"/>
      <c r="Z47" s="1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1" t="s">
        <v>366</v>
      </c>
      <c r="B48" s="1" t="s">
        <v>367</v>
      </c>
      <c r="C48" s="1" t="s">
        <v>368</v>
      </c>
      <c r="D48" s="1" t="s">
        <v>369</v>
      </c>
      <c r="E48" s="1" t="s">
        <v>370</v>
      </c>
      <c r="F48" s="1">
        <v>0</v>
      </c>
      <c r="G48" s="1" t="s">
        <v>29</v>
      </c>
      <c r="H48" s="1" t="s">
        <v>357</v>
      </c>
      <c r="I48" s="1" t="s">
        <v>358</v>
      </c>
      <c r="J48" s="1" t="s">
        <v>32</v>
      </c>
      <c r="K48" s="1" t="s">
        <v>33</v>
      </c>
      <c r="L48" s="1" t="s">
        <v>359</v>
      </c>
      <c r="M48" s="1" t="s">
        <v>360</v>
      </c>
      <c r="N48" s="1" t="s">
        <v>361</v>
      </c>
      <c r="O48" s="1" t="s">
        <v>362</v>
      </c>
      <c r="P48" s="1" t="s">
        <v>371</v>
      </c>
      <c r="Q48" s="1" t="s">
        <v>372</v>
      </c>
      <c r="R48" s="6">
        <v>44223</v>
      </c>
      <c r="S48" s="1" t="s">
        <v>40</v>
      </c>
      <c r="T48" s="1" t="s">
        <v>365</v>
      </c>
      <c r="U48" s="1" t="s">
        <v>42</v>
      </c>
      <c r="V48" s="1" t="s">
        <v>43</v>
      </c>
      <c r="W48" s="1">
        <v>100</v>
      </c>
      <c r="X48" s="1">
        <v>35</v>
      </c>
      <c r="Y48" s="7"/>
      <c r="Z48" s="1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1" t="s">
        <v>373</v>
      </c>
      <c r="B49" s="1" t="s">
        <v>374</v>
      </c>
      <c r="C49" s="1" t="s">
        <v>375</v>
      </c>
      <c r="D49" s="1" t="s">
        <v>376</v>
      </c>
      <c r="E49" s="1" t="s">
        <v>377</v>
      </c>
      <c r="F49" s="1">
        <v>0</v>
      </c>
      <c r="G49" s="1" t="s">
        <v>29</v>
      </c>
      <c r="H49" s="1" t="s">
        <v>357</v>
      </c>
      <c r="I49" s="1" t="s">
        <v>358</v>
      </c>
      <c r="J49" s="1" t="s">
        <v>32</v>
      </c>
      <c r="K49" s="1" t="s">
        <v>33</v>
      </c>
      <c r="L49" s="1" t="s">
        <v>359</v>
      </c>
      <c r="M49" s="1" t="s">
        <v>360</v>
      </c>
      <c r="N49" s="1" t="s">
        <v>361</v>
      </c>
      <c r="O49" s="1" t="s">
        <v>362</v>
      </c>
      <c r="P49" s="1" t="s">
        <v>378</v>
      </c>
      <c r="Q49" s="1" t="s">
        <v>379</v>
      </c>
      <c r="R49" s="6">
        <v>44223</v>
      </c>
      <c r="S49" s="1" t="s">
        <v>40</v>
      </c>
      <c r="T49" s="1" t="s">
        <v>365</v>
      </c>
      <c r="U49" s="1" t="s">
        <v>42</v>
      </c>
      <c r="V49" s="1" t="s">
        <v>43</v>
      </c>
      <c r="W49" s="1">
        <v>100</v>
      </c>
      <c r="X49" s="1">
        <v>35</v>
      </c>
      <c r="Y49" s="7"/>
      <c r="Z49" s="1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1" t="s">
        <v>380</v>
      </c>
      <c r="B50" s="1" t="s">
        <v>381</v>
      </c>
      <c r="C50" s="1" t="s">
        <v>382</v>
      </c>
      <c r="D50" s="1" t="s">
        <v>383</v>
      </c>
      <c r="E50" s="1" t="s">
        <v>384</v>
      </c>
      <c r="F50" s="1">
        <v>0</v>
      </c>
      <c r="G50" s="1" t="s">
        <v>29</v>
      </c>
      <c r="H50" s="1" t="s">
        <v>357</v>
      </c>
      <c r="I50" s="1" t="s">
        <v>358</v>
      </c>
      <c r="J50" s="1" t="s">
        <v>32</v>
      </c>
      <c r="K50" s="1" t="s">
        <v>33</v>
      </c>
      <c r="L50" s="1" t="s">
        <v>359</v>
      </c>
      <c r="M50" s="1" t="s">
        <v>360</v>
      </c>
      <c r="N50" s="1" t="s">
        <v>361</v>
      </c>
      <c r="O50" s="1" t="s">
        <v>362</v>
      </c>
      <c r="P50" s="1" t="s">
        <v>385</v>
      </c>
      <c r="Q50" s="1" t="s">
        <v>386</v>
      </c>
      <c r="R50" s="6">
        <v>44223</v>
      </c>
      <c r="S50" s="1" t="s">
        <v>40</v>
      </c>
      <c r="T50" s="1" t="s">
        <v>365</v>
      </c>
      <c r="U50" s="1" t="s">
        <v>42</v>
      </c>
      <c r="V50" s="1" t="s">
        <v>43</v>
      </c>
      <c r="W50" s="1">
        <v>100</v>
      </c>
      <c r="X50" s="1">
        <v>35</v>
      </c>
      <c r="Y50" s="7"/>
      <c r="Z50" s="1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1" t="s">
        <v>387</v>
      </c>
      <c r="B51" s="1" t="s">
        <v>388</v>
      </c>
      <c r="C51" s="1" t="s">
        <v>389</v>
      </c>
      <c r="D51" s="1" t="s">
        <v>390</v>
      </c>
      <c r="E51" s="1" t="s">
        <v>311</v>
      </c>
      <c r="F51" s="1">
        <v>0</v>
      </c>
      <c r="G51" s="1" t="s">
        <v>29</v>
      </c>
      <c r="H51" s="1" t="s">
        <v>357</v>
      </c>
      <c r="I51" s="1" t="s">
        <v>358</v>
      </c>
      <c r="J51" s="1" t="s">
        <v>32</v>
      </c>
      <c r="K51" s="1" t="s">
        <v>33</v>
      </c>
      <c r="L51" s="1" t="s">
        <v>359</v>
      </c>
      <c r="M51" s="1" t="s">
        <v>360</v>
      </c>
      <c r="N51" s="1" t="s">
        <v>361</v>
      </c>
      <c r="O51" s="1" t="s">
        <v>362</v>
      </c>
      <c r="P51" s="1" t="s">
        <v>391</v>
      </c>
      <c r="Q51" s="1" t="s">
        <v>392</v>
      </c>
      <c r="R51" s="6">
        <v>44223</v>
      </c>
      <c r="S51" s="1" t="s">
        <v>40</v>
      </c>
      <c r="T51" s="1" t="s">
        <v>365</v>
      </c>
      <c r="U51" s="1" t="s">
        <v>42</v>
      </c>
      <c r="V51" s="1" t="s">
        <v>43</v>
      </c>
      <c r="W51" s="1">
        <v>100</v>
      </c>
      <c r="X51" s="1">
        <v>35</v>
      </c>
      <c r="Y51" s="7"/>
      <c r="Z51" s="1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1" t="s">
        <v>393</v>
      </c>
      <c r="B52" s="1" t="s">
        <v>394</v>
      </c>
      <c r="C52" s="1" t="s">
        <v>395</v>
      </c>
      <c r="D52" s="1" t="s">
        <v>396</v>
      </c>
      <c r="E52" s="1" t="s">
        <v>397</v>
      </c>
      <c r="F52" s="1">
        <v>0</v>
      </c>
      <c r="G52" s="1" t="s">
        <v>29</v>
      </c>
      <c r="H52" s="1" t="s">
        <v>357</v>
      </c>
      <c r="I52" s="1" t="s">
        <v>358</v>
      </c>
      <c r="J52" s="1" t="s">
        <v>32</v>
      </c>
      <c r="K52" s="1" t="s">
        <v>33</v>
      </c>
      <c r="L52" s="1" t="s">
        <v>359</v>
      </c>
      <c r="M52" s="1" t="s">
        <v>360</v>
      </c>
      <c r="N52" s="1" t="s">
        <v>361</v>
      </c>
      <c r="O52" s="1" t="s">
        <v>362</v>
      </c>
      <c r="P52" s="1" t="s">
        <v>398</v>
      </c>
      <c r="Q52" s="1" t="s">
        <v>399</v>
      </c>
      <c r="R52" s="6">
        <v>44223</v>
      </c>
      <c r="S52" s="1" t="s">
        <v>40</v>
      </c>
      <c r="T52" s="1" t="s">
        <v>365</v>
      </c>
      <c r="U52" s="1" t="s">
        <v>42</v>
      </c>
      <c r="V52" s="1" t="s">
        <v>43</v>
      </c>
      <c r="W52" s="1">
        <v>100</v>
      </c>
      <c r="X52" s="1">
        <v>35</v>
      </c>
      <c r="Y52" s="7"/>
      <c r="Z52" s="1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1" t="s">
        <v>400</v>
      </c>
      <c r="B53" s="1" t="s">
        <v>401</v>
      </c>
      <c r="C53" s="1" t="s">
        <v>402</v>
      </c>
      <c r="D53" s="1" t="s">
        <v>403</v>
      </c>
      <c r="E53" s="1" t="s">
        <v>404</v>
      </c>
      <c r="F53" s="1">
        <v>0</v>
      </c>
      <c r="G53" s="1" t="s">
        <v>29</v>
      </c>
      <c r="H53" s="1" t="s">
        <v>357</v>
      </c>
      <c r="I53" s="1" t="s">
        <v>358</v>
      </c>
      <c r="J53" s="1" t="s">
        <v>32</v>
      </c>
      <c r="K53" s="1" t="s">
        <v>33</v>
      </c>
      <c r="L53" s="1" t="s">
        <v>359</v>
      </c>
      <c r="M53" s="1" t="s">
        <v>360</v>
      </c>
      <c r="N53" s="1" t="s">
        <v>361</v>
      </c>
      <c r="O53" s="1" t="s">
        <v>362</v>
      </c>
      <c r="P53" s="1" t="s">
        <v>405</v>
      </c>
      <c r="Q53" s="1" t="s">
        <v>406</v>
      </c>
      <c r="R53" s="6">
        <v>44223</v>
      </c>
      <c r="S53" s="1" t="s">
        <v>40</v>
      </c>
      <c r="T53" s="1" t="s">
        <v>365</v>
      </c>
      <c r="U53" s="1" t="s">
        <v>42</v>
      </c>
      <c r="V53" s="1" t="s">
        <v>43</v>
      </c>
      <c r="W53" s="1">
        <v>100</v>
      </c>
      <c r="X53" s="1">
        <v>35</v>
      </c>
      <c r="Y53" s="7"/>
      <c r="Z53" s="1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1" t="s">
        <v>407</v>
      </c>
      <c r="B54" s="1" t="s">
        <v>408</v>
      </c>
      <c r="C54" s="1" t="s">
        <v>409</v>
      </c>
      <c r="D54" s="1" t="s">
        <v>410</v>
      </c>
      <c r="E54" s="1" t="s">
        <v>411</v>
      </c>
      <c r="F54" s="1">
        <v>0</v>
      </c>
      <c r="G54" s="1" t="s">
        <v>29</v>
      </c>
      <c r="H54" s="1" t="s">
        <v>357</v>
      </c>
      <c r="I54" s="1" t="s">
        <v>358</v>
      </c>
      <c r="J54" s="1" t="s">
        <v>32</v>
      </c>
      <c r="K54" s="1" t="s">
        <v>33</v>
      </c>
      <c r="L54" s="1" t="s">
        <v>359</v>
      </c>
      <c r="M54" s="1" t="s">
        <v>360</v>
      </c>
      <c r="N54" s="1" t="s">
        <v>361</v>
      </c>
      <c r="O54" s="1" t="s">
        <v>362</v>
      </c>
      <c r="P54" s="1" t="s">
        <v>412</v>
      </c>
      <c r="Q54" s="1" t="s">
        <v>413</v>
      </c>
      <c r="R54" s="6">
        <v>44223</v>
      </c>
      <c r="S54" s="1" t="s">
        <v>40</v>
      </c>
      <c r="T54" s="1" t="s">
        <v>365</v>
      </c>
      <c r="U54" s="1" t="s">
        <v>42</v>
      </c>
      <c r="V54" s="1" t="s">
        <v>43</v>
      </c>
      <c r="W54" s="1">
        <v>100</v>
      </c>
      <c r="X54" s="1">
        <v>35</v>
      </c>
      <c r="Y54" s="7"/>
      <c r="Z54" s="1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1" t="s">
        <v>414</v>
      </c>
      <c r="B55" s="1" t="s">
        <v>415</v>
      </c>
      <c r="C55" s="1" t="s">
        <v>416</v>
      </c>
      <c r="D55" s="1" t="s">
        <v>417</v>
      </c>
      <c r="E55" s="1" t="s">
        <v>418</v>
      </c>
      <c r="F55" s="1">
        <v>0</v>
      </c>
      <c r="G55" s="1" t="s">
        <v>29</v>
      </c>
      <c r="H55" s="1" t="s">
        <v>357</v>
      </c>
      <c r="I55" s="1" t="s">
        <v>358</v>
      </c>
      <c r="J55" s="1" t="s">
        <v>32</v>
      </c>
      <c r="K55" s="1" t="s">
        <v>33</v>
      </c>
      <c r="L55" s="1" t="s">
        <v>359</v>
      </c>
      <c r="M55" s="1" t="s">
        <v>360</v>
      </c>
      <c r="N55" s="1" t="s">
        <v>361</v>
      </c>
      <c r="O55" s="1" t="s">
        <v>362</v>
      </c>
      <c r="P55" s="1" t="s">
        <v>419</v>
      </c>
      <c r="Q55" s="1" t="s">
        <v>420</v>
      </c>
      <c r="R55" s="6">
        <v>44223</v>
      </c>
      <c r="S55" s="1" t="s">
        <v>40</v>
      </c>
      <c r="T55" s="1" t="s">
        <v>365</v>
      </c>
      <c r="U55" s="1" t="s">
        <v>42</v>
      </c>
      <c r="V55" s="1" t="s">
        <v>43</v>
      </c>
      <c r="W55" s="1">
        <v>100</v>
      </c>
      <c r="X55" s="1">
        <v>35</v>
      </c>
      <c r="Y55" s="7"/>
      <c r="Z55" s="1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1" t="s">
        <v>421</v>
      </c>
      <c r="B56" s="1" t="s">
        <v>422</v>
      </c>
      <c r="C56" s="1" t="s">
        <v>423</v>
      </c>
      <c r="D56" s="1" t="s">
        <v>106</v>
      </c>
      <c r="E56" s="1" t="s">
        <v>151</v>
      </c>
      <c r="F56" s="1">
        <v>0</v>
      </c>
      <c r="G56" s="1" t="s">
        <v>29</v>
      </c>
      <c r="H56" s="1" t="s">
        <v>357</v>
      </c>
      <c r="I56" s="1" t="s">
        <v>358</v>
      </c>
      <c r="J56" s="1" t="s">
        <v>32</v>
      </c>
      <c r="K56" s="1" t="s">
        <v>33</v>
      </c>
      <c r="L56" s="1" t="s">
        <v>359</v>
      </c>
      <c r="M56" s="1" t="s">
        <v>360</v>
      </c>
      <c r="N56" s="1" t="s">
        <v>361</v>
      </c>
      <c r="O56" s="1" t="s">
        <v>362</v>
      </c>
      <c r="P56" s="1" t="s">
        <v>424</v>
      </c>
      <c r="Q56" s="1" t="s">
        <v>425</v>
      </c>
      <c r="R56" s="6">
        <v>44223</v>
      </c>
      <c r="S56" s="1" t="s">
        <v>40</v>
      </c>
      <c r="T56" s="1" t="s">
        <v>365</v>
      </c>
      <c r="U56" s="1" t="s">
        <v>42</v>
      </c>
      <c r="V56" s="1" t="s">
        <v>43</v>
      </c>
      <c r="W56" s="1">
        <v>100</v>
      </c>
      <c r="X56" s="1">
        <v>35</v>
      </c>
      <c r="Y56" s="7"/>
      <c r="Z56" s="1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1" t="s">
        <v>426</v>
      </c>
      <c r="B57" s="1" t="s">
        <v>427</v>
      </c>
      <c r="C57" s="1" t="s">
        <v>428</v>
      </c>
      <c r="D57" s="1" t="s">
        <v>429</v>
      </c>
      <c r="E57" s="1" t="s">
        <v>430</v>
      </c>
      <c r="F57" s="1">
        <v>0</v>
      </c>
      <c r="G57" s="1" t="s">
        <v>29</v>
      </c>
      <c r="H57" s="1" t="s">
        <v>357</v>
      </c>
      <c r="I57" s="1" t="s">
        <v>358</v>
      </c>
      <c r="J57" s="1" t="s">
        <v>32</v>
      </c>
      <c r="K57" s="1" t="s">
        <v>33</v>
      </c>
      <c r="L57" s="1" t="s">
        <v>359</v>
      </c>
      <c r="M57" s="1" t="s">
        <v>360</v>
      </c>
      <c r="N57" s="1" t="s">
        <v>361</v>
      </c>
      <c r="O57" s="1" t="s">
        <v>362</v>
      </c>
      <c r="P57" s="1" t="s">
        <v>431</v>
      </c>
      <c r="Q57" s="1" t="s">
        <v>432</v>
      </c>
      <c r="R57" s="6">
        <v>44223</v>
      </c>
      <c r="S57" s="1" t="s">
        <v>40</v>
      </c>
      <c r="T57" s="1" t="s">
        <v>365</v>
      </c>
      <c r="U57" s="1" t="s">
        <v>42</v>
      </c>
      <c r="V57" s="1" t="s">
        <v>43</v>
      </c>
      <c r="W57" s="1">
        <v>100</v>
      </c>
      <c r="X57" s="1">
        <v>35</v>
      </c>
      <c r="Y57" s="7"/>
      <c r="Z57" s="1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1" t="s">
        <v>433</v>
      </c>
      <c r="B58" s="1" t="s">
        <v>434</v>
      </c>
      <c r="C58" s="1" t="s">
        <v>435</v>
      </c>
      <c r="D58" s="1" t="s">
        <v>436</v>
      </c>
      <c r="E58" s="1" t="s">
        <v>437</v>
      </c>
      <c r="F58" s="1">
        <v>0</v>
      </c>
      <c r="G58" s="1" t="s">
        <v>29</v>
      </c>
      <c r="H58" s="1" t="s">
        <v>357</v>
      </c>
      <c r="I58" s="1" t="s">
        <v>358</v>
      </c>
      <c r="J58" s="1" t="s">
        <v>32</v>
      </c>
      <c r="K58" s="1" t="s">
        <v>33</v>
      </c>
      <c r="L58" s="1" t="s">
        <v>359</v>
      </c>
      <c r="M58" s="1" t="s">
        <v>360</v>
      </c>
      <c r="N58" s="1" t="s">
        <v>361</v>
      </c>
      <c r="O58" s="1" t="s">
        <v>362</v>
      </c>
      <c r="P58" s="1" t="s">
        <v>438</v>
      </c>
      <c r="Q58" s="1" t="s">
        <v>439</v>
      </c>
      <c r="R58" s="6">
        <v>44223</v>
      </c>
      <c r="S58" s="1" t="s">
        <v>40</v>
      </c>
      <c r="T58" s="1" t="s">
        <v>365</v>
      </c>
      <c r="U58" s="1" t="s">
        <v>42</v>
      </c>
      <c r="V58" s="1" t="s">
        <v>43</v>
      </c>
      <c r="W58" s="1">
        <v>100</v>
      </c>
      <c r="X58" s="1">
        <v>35</v>
      </c>
      <c r="Y58" s="7"/>
      <c r="Z58" s="1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1" t="s">
        <v>440</v>
      </c>
      <c r="B59" s="1" t="s">
        <v>441</v>
      </c>
      <c r="C59" s="1" t="s">
        <v>442</v>
      </c>
      <c r="D59" s="1" t="s">
        <v>443</v>
      </c>
      <c r="E59" s="1" t="s">
        <v>444</v>
      </c>
      <c r="F59" s="1">
        <v>0</v>
      </c>
      <c r="G59" s="1" t="s">
        <v>29</v>
      </c>
      <c r="H59" s="1" t="s">
        <v>357</v>
      </c>
      <c r="I59" s="1" t="s">
        <v>358</v>
      </c>
      <c r="J59" s="1" t="s">
        <v>32</v>
      </c>
      <c r="K59" s="1" t="s">
        <v>33</v>
      </c>
      <c r="L59" s="1" t="s">
        <v>359</v>
      </c>
      <c r="M59" s="1" t="s">
        <v>360</v>
      </c>
      <c r="N59" s="1" t="s">
        <v>361</v>
      </c>
      <c r="O59" s="1" t="s">
        <v>362</v>
      </c>
      <c r="P59" s="1" t="s">
        <v>445</v>
      </c>
      <c r="Q59" s="1" t="s">
        <v>446</v>
      </c>
      <c r="R59" s="6">
        <v>44223</v>
      </c>
      <c r="S59" s="1" t="s">
        <v>40</v>
      </c>
      <c r="T59" s="1" t="s">
        <v>365</v>
      </c>
      <c r="U59" s="1" t="s">
        <v>42</v>
      </c>
      <c r="V59" s="1" t="s">
        <v>43</v>
      </c>
      <c r="W59" s="1">
        <v>100</v>
      </c>
      <c r="X59" s="1">
        <v>35</v>
      </c>
      <c r="Y59" s="7"/>
      <c r="Z59" s="1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1" t="s">
        <v>447</v>
      </c>
      <c r="B60" s="1" t="s">
        <v>448</v>
      </c>
      <c r="C60" s="1" t="s">
        <v>449</v>
      </c>
      <c r="D60" s="1" t="s">
        <v>450</v>
      </c>
      <c r="E60" s="1" t="s">
        <v>451</v>
      </c>
      <c r="F60" s="1">
        <v>0</v>
      </c>
      <c r="G60" s="1" t="s">
        <v>29</v>
      </c>
      <c r="H60" s="1" t="s">
        <v>452</v>
      </c>
      <c r="I60" s="1" t="s">
        <v>453</v>
      </c>
      <c r="J60" s="1" t="s">
        <v>32</v>
      </c>
      <c r="K60" s="1" t="s">
        <v>33</v>
      </c>
      <c r="L60" s="1" t="s">
        <v>454</v>
      </c>
      <c r="M60" s="1" t="s">
        <v>455</v>
      </c>
      <c r="N60" s="1" t="s">
        <v>361</v>
      </c>
      <c r="O60" s="1" t="s">
        <v>362</v>
      </c>
      <c r="P60" s="1" t="s">
        <v>456</v>
      </c>
      <c r="Q60" s="1" t="s">
        <v>457</v>
      </c>
      <c r="R60" s="6">
        <v>44223</v>
      </c>
      <c r="S60" s="1" t="s">
        <v>40</v>
      </c>
      <c r="T60" s="1" t="s">
        <v>365</v>
      </c>
      <c r="U60" s="1" t="s">
        <v>42</v>
      </c>
      <c r="V60" s="1" t="s">
        <v>43</v>
      </c>
      <c r="W60" s="1">
        <v>100</v>
      </c>
      <c r="X60" s="1">
        <v>35</v>
      </c>
      <c r="Y60" s="7"/>
      <c r="Z60" s="1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1" t="s">
        <v>458</v>
      </c>
      <c r="B61" s="1" t="s">
        <v>459</v>
      </c>
      <c r="C61" s="1" t="s">
        <v>265</v>
      </c>
      <c r="D61" s="1" t="s">
        <v>460</v>
      </c>
      <c r="E61" s="1" t="s">
        <v>418</v>
      </c>
      <c r="F61" s="1">
        <v>0</v>
      </c>
      <c r="G61" s="1" t="s">
        <v>29</v>
      </c>
      <c r="H61" s="1" t="s">
        <v>452</v>
      </c>
      <c r="I61" s="1" t="s">
        <v>453</v>
      </c>
      <c r="J61" s="1" t="s">
        <v>32</v>
      </c>
      <c r="K61" s="1" t="s">
        <v>33</v>
      </c>
      <c r="L61" s="1" t="s">
        <v>454</v>
      </c>
      <c r="M61" s="1" t="s">
        <v>455</v>
      </c>
      <c r="N61" s="1" t="s">
        <v>361</v>
      </c>
      <c r="O61" s="1" t="s">
        <v>362</v>
      </c>
      <c r="P61" s="1" t="s">
        <v>461</v>
      </c>
      <c r="Q61" s="1" t="s">
        <v>462</v>
      </c>
      <c r="R61" s="6">
        <v>44223</v>
      </c>
      <c r="S61" s="1" t="s">
        <v>40</v>
      </c>
      <c r="T61" s="1" t="s">
        <v>365</v>
      </c>
      <c r="U61" s="1" t="s">
        <v>42</v>
      </c>
      <c r="V61" s="1" t="s">
        <v>43</v>
      </c>
      <c r="W61" s="1">
        <v>100</v>
      </c>
      <c r="X61" s="1">
        <v>35</v>
      </c>
      <c r="Y61" s="7"/>
      <c r="Z61" s="1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1" t="s">
        <v>463</v>
      </c>
      <c r="B62" s="1" t="s">
        <v>464</v>
      </c>
      <c r="C62" s="1" t="s">
        <v>342</v>
      </c>
      <c r="D62" s="1" t="s">
        <v>465</v>
      </c>
      <c r="E62" s="1" t="s">
        <v>466</v>
      </c>
      <c r="F62" s="1">
        <v>0</v>
      </c>
      <c r="G62" s="1" t="s">
        <v>29</v>
      </c>
      <c r="H62" s="1" t="s">
        <v>452</v>
      </c>
      <c r="I62" s="1" t="s">
        <v>453</v>
      </c>
      <c r="J62" s="1" t="s">
        <v>32</v>
      </c>
      <c r="K62" s="1" t="s">
        <v>33</v>
      </c>
      <c r="L62" s="1" t="s">
        <v>454</v>
      </c>
      <c r="M62" s="1" t="s">
        <v>455</v>
      </c>
      <c r="N62" s="1" t="s">
        <v>361</v>
      </c>
      <c r="O62" s="1" t="s">
        <v>362</v>
      </c>
      <c r="P62" s="1" t="s">
        <v>467</v>
      </c>
      <c r="Q62" s="1" t="s">
        <v>468</v>
      </c>
      <c r="R62" s="6">
        <v>44223</v>
      </c>
      <c r="S62" s="1" t="s">
        <v>40</v>
      </c>
      <c r="T62" s="1" t="s">
        <v>365</v>
      </c>
      <c r="U62" s="1" t="s">
        <v>42</v>
      </c>
      <c r="V62" s="1" t="s">
        <v>43</v>
      </c>
      <c r="W62" s="1">
        <v>100</v>
      </c>
      <c r="X62" s="1">
        <v>35</v>
      </c>
      <c r="Y62" s="7"/>
      <c r="Z62" s="1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1" t="s">
        <v>469</v>
      </c>
      <c r="B63" s="1" t="s">
        <v>470</v>
      </c>
      <c r="C63" s="1" t="s">
        <v>471</v>
      </c>
      <c r="D63" s="1" t="s">
        <v>472</v>
      </c>
      <c r="E63" s="1" t="s">
        <v>370</v>
      </c>
      <c r="F63" s="1">
        <v>0</v>
      </c>
      <c r="G63" s="1" t="s">
        <v>29</v>
      </c>
      <c r="H63" s="1" t="s">
        <v>452</v>
      </c>
      <c r="I63" s="1" t="s">
        <v>453</v>
      </c>
      <c r="J63" s="1" t="s">
        <v>32</v>
      </c>
      <c r="K63" s="1" t="s">
        <v>33</v>
      </c>
      <c r="L63" s="1" t="s">
        <v>454</v>
      </c>
      <c r="M63" s="1" t="s">
        <v>455</v>
      </c>
      <c r="N63" s="1" t="s">
        <v>361</v>
      </c>
      <c r="O63" s="1" t="s">
        <v>362</v>
      </c>
      <c r="P63" s="1" t="s">
        <v>473</v>
      </c>
      <c r="Q63" s="1" t="s">
        <v>474</v>
      </c>
      <c r="R63" s="6">
        <v>44223</v>
      </c>
      <c r="S63" s="1" t="s">
        <v>40</v>
      </c>
      <c r="T63" s="1" t="s">
        <v>365</v>
      </c>
      <c r="U63" s="1" t="s">
        <v>42</v>
      </c>
      <c r="V63" s="1" t="s">
        <v>43</v>
      </c>
      <c r="W63" s="1">
        <v>100</v>
      </c>
      <c r="X63" s="1">
        <v>35</v>
      </c>
      <c r="Y63" s="7"/>
      <c r="Z63" s="1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1" t="s">
        <v>475</v>
      </c>
      <c r="B64" s="1" t="s">
        <v>476</v>
      </c>
      <c r="C64" s="1" t="s">
        <v>477</v>
      </c>
      <c r="D64" s="1" t="s">
        <v>478</v>
      </c>
      <c r="E64" s="1" t="s">
        <v>144</v>
      </c>
      <c r="F64" s="1">
        <v>0</v>
      </c>
      <c r="G64" s="1" t="s">
        <v>29</v>
      </c>
      <c r="H64" s="1" t="s">
        <v>452</v>
      </c>
      <c r="I64" s="1" t="s">
        <v>453</v>
      </c>
      <c r="J64" s="1" t="s">
        <v>32</v>
      </c>
      <c r="K64" s="1" t="s">
        <v>33</v>
      </c>
      <c r="L64" s="1" t="s">
        <v>454</v>
      </c>
      <c r="M64" s="1" t="s">
        <v>455</v>
      </c>
      <c r="N64" s="1" t="s">
        <v>361</v>
      </c>
      <c r="O64" s="1" t="s">
        <v>362</v>
      </c>
      <c r="P64" s="1" t="s">
        <v>479</v>
      </c>
      <c r="Q64" s="1" t="s">
        <v>480</v>
      </c>
      <c r="R64" s="6">
        <v>44223</v>
      </c>
      <c r="S64" s="1" t="s">
        <v>40</v>
      </c>
      <c r="T64" s="1" t="s">
        <v>365</v>
      </c>
      <c r="U64" s="1" t="s">
        <v>42</v>
      </c>
      <c r="V64" s="1" t="s">
        <v>43</v>
      </c>
      <c r="W64" s="1">
        <v>100</v>
      </c>
      <c r="X64" s="1">
        <v>35</v>
      </c>
      <c r="Y64" s="7"/>
      <c r="Z64" s="1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1" t="s">
        <v>481</v>
      </c>
      <c r="B65" s="1" t="s">
        <v>482</v>
      </c>
      <c r="C65" s="1" t="s">
        <v>91</v>
      </c>
      <c r="D65" s="1" t="s">
        <v>483</v>
      </c>
      <c r="E65" s="1" t="s">
        <v>484</v>
      </c>
      <c r="F65" s="1">
        <v>0</v>
      </c>
      <c r="G65" s="1" t="s">
        <v>29</v>
      </c>
      <c r="H65" s="1" t="s">
        <v>452</v>
      </c>
      <c r="I65" s="1" t="s">
        <v>453</v>
      </c>
      <c r="J65" s="1" t="s">
        <v>32</v>
      </c>
      <c r="K65" s="1" t="s">
        <v>33</v>
      </c>
      <c r="L65" s="1" t="s">
        <v>454</v>
      </c>
      <c r="M65" s="1" t="s">
        <v>455</v>
      </c>
      <c r="N65" s="1" t="s">
        <v>361</v>
      </c>
      <c r="O65" s="1" t="s">
        <v>362</v>
      </c>
      <c r="P65" s="1" t="s">
        <v>485</v>
      </c>
      <c r="Q65" s="1" t="s">
        <v>486</v>
      </c>
      <c r="R65" s="6">
        <v>44223</v>
      </c>
      <c r="S65" s="1" t="s">
        <v>40</v>
      </c>
      <c r="T65" s="1" t="s">
        <v>365</v>
      </c>
      <c r="U65" s="1" t="s">
        <v>42</v>
      </c>
      <c r="V65" s="1" t="s">
        <v>43</v>
      </c>
      <c r="W65" s="1">
        <v>100</v>
      </c>
      <c r="X65" s="1">
        <v>35</v>
      </c>
      <c r="Y65" s="7"/>
      <c r="Z65" s="1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1" t="s">
        <v>487</v>
      </c>
      <c r="B66" s="1" t="s">
        <v>488</v>
      </c>
      <c r="C66" s="1" t="s">
        <v>489</v>
      </c>
      <c r="D66" s="1" t="s">
        <v>490</v>
      </c>
      <c r="E66" s="1" t="s">
        <v>491</v>
      </c>
      <c r="F66" s="1">
        <v>0</v>
      </c>
      <c r="G66" s="1" t="s">
        <v>29</v>
      </c>
      <c r="H66" s="1" t="s">
        <v>452</v>
      </c>
      <c r="I66" s="1" t="s">
        <v>453</v>
      </c>
      <c r="J66" s="1" t="s">
        <v>32</v>
      </c>
      <c r="K66" s="1" t="s">
        <v>33</v>
      </c>
      <c r="L66" s="1" t="s">
        <v>454</v>
      </c>
      <c r="M66" s="1" t="s">
        <v>455</v>
      </c>
      <c r="N66" s="1" t="s">
        <v>361</v>
      </c>
      <c r="O66" s="1" t="s">
        <v>362</v>
      </c>
      <c r="P66" s="1" t="s">
        <v>492</v>
      </c>
      <c r="Q66" s="1" t="s">
        <v>493</v>
      </c>
      <c r="R66" s="6">
        <v>44223</v>
      </c>
      <c r="S66" s="1" t="s">
        <v>40</v>
      </c>
      <c r="T66" s="1" t="s">
        <v>365</v>
      </c>
      <c r="U66" s="1" t="s">
        <v>42</v>
      </c>
      <c r="V66" s="1" t="s">
        <v>43</v>
      </c>
      <c r="W66" s="1">
        <v>100</v>
      </c>
      <c r="X66" s="1">
        <v>35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1" t="s">
        <v>494</v>
      </c>
      <c r="B67" s="1" t="s">
        <v>495</v>
      </c>
      <c r="C67" s="1" t="s">
        <v>496</v>
      </c>
      <c r="D67" s="1" t="s">
        <v>497</v>
      </c>
      <c r="E67" s="1" t="s">
        <v>498</v>
      </c>
      <c r="F67" s="1">
        <v>0</v>
      </c>
      <c r="G67" s="1" t="s">
        <v>29</v>
      </c>
      <c r="H67" s="1" t="s">
        <v>452</v>
      </c>
      <c r="I67" s="1" t="s">
        <v>453</v>
      </c>
      <c r="J67" s="1" t="s">
        <v>32</v>
      </c>
      <c r="K67" s="1" t="s">
        <v>33</v>
      </c>
      <c r="L67" s="1" t="s">
        <v>454</v>
      </c>
      <c r="M67" s="1" t="s">
        <v>455</v>
      </c>
      <c r="N67" s="1" t="s">
        <v>361</v>
      </c>
      <c r="O67" s="1" t="s">
        <v>362</v>
      </c>
      <c r="P67" s="1" t="s">
        <v>499</v>
      </c>
      <c r="Q67" s="1" t="s">
        <v>500</v>
      </c>
      <c r="R67" s="6">
        <v>44223</v>
      </c>
      <c r="S67" s="1" t="s">
        <v>40</v>
      </c>
      <c r="T67" s="1" t="s">
        <v>365</v>
      </c>
      <c r="U67" s="1" t="s">
        <v>42</v>
      </c>
      <c r="V67" s="1" t="s">
        <v>43</v>
      </c>
      <c r="W67" s="1">
        <v>100</v>
      </c>
      <c r="X67" s="1">
        <v>35</v>
      </c>
      <c r="Y67" s="7"/>
      <c r="Z67" s="1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1" t="s">
        <v>501</v>
      </c>
      <c r="B68" s="1" t="s">
        <v>502</v>
      </c>
      <c r="C68" s="1" t="s">
        <v>503</v>
      </c>
      <c r="D68" s="1" t="s">
        <v>504</v>
      </c>
      <c r="E68" s="1" t="s">
        <v>505</v>
      </c>
      <c r="F68" s="1">
        <v>0</v>
      </c>
      <c r="G68" s="1" t="s">
        <v>29</v>
      </c>
      <c r="H68" s="1" t="s">
        <v>452</v>
      </c>
      <c r="I68" s="1" t="s">
        <v>453</v>
      </c>
      <c r="J68" s="1" t="s">
        <v>32</v>
      </c>
      <c r="K68" s="1" t="s">
        <v>33</v>
      </c>
      <c r="L68" s="1" t="s">
        <v>454</v>
      </c>
      <c r="M68" s="1" t="s">
        <v>455</v>
      </c>
      <c r="N68" s="1" t="s">
        <v>361</v>
      </c>
      <c r="O68" s="1" t="s">
        <v>362</v>
      </c>
      <c r="P68" s="1" t="s">
        <v>506</v>
      </c>
      <c r="Q68" s="1" t="s">
        <v>507</v>
      </c>
      <c r="R68" s="6">
        <v>44223</v>
      </c>
      <c r="S68" s="1" t="s">
        <v>40</v>
      </c>
      <c r="T68" s="1" t="s">
        <v>365</v>
      </c>
      <c r="U68" s="1" t="s">
        <v>42</v>
      </c>
      <c r="V68" s="1" t="s">
        <v>43</v>
      </c>
      <c r="W68" s="1">
        <v>100</v>
      </c>
      <c r="X68" s="1">
        <v>35</v>
      </c>
      <c r="Y68" s="7"/>
      <c r="Z68" s="1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1" t="s">
        <v>508</v>
      </c>
      <c r="B69" s="1" t="s">
        <v>509</v>
      </c>
      <c r="C69" s="1" t="s">
        <v>221</v>
      </c>
      <c r="D69" s="1" t="s">
        <v>510</v>
      </c>
      <c r="E69" s="1" t="s">
        <v>511</v>
      </c>
      <c r="F69" s="1">
        <v>0</v>
      </c>
      <c r="G69" s="1" t="s">
        <v>29</v>
      </c>
      <c r="H69" s="1" t="s">
        <v>452</v>
      </c>
      <c r="I69" s="1" t="s">
        <v>453</v>
      </c>
      <c r="J69" s="1" t="s">
        <v>32</v>
      </c>
      <c r="K69" s="1" t="s">
        <v>33</v>
      </c>
      <c r="L69" s="1" t="s">
        <v>454</v>
      </c>
      <c r="M69" s="1" t="s">
        <v>455</v>
      </c>
      <c r="N69" s="1" t="s">
        <v>361</v>
      </c>
      <c r="O69" s="1" t="s">
        <v>362</v>
      </c>
      <c r="P69" s="1" t="s">
        <v>512</v>
      </c>
      <c r="Q69" s="1" t="s">
        <v>513</v>
      </c>
      <c r="R69" s="6">
        <v>44223</v>
      </c>
      <c r="S69" s="1" t="s">
        <v>40</v>
      </c>
      <c r="T69" s="1" t="s">
        <v>365</v>
      </c>
      <c r="U69" s="1" t="s">
        <v>42</v>
      </c>
      <c r="V69" s="1" t="s">
        <v>43</v>
      </c>
      <c r="W69" s="1">
        <v>100</v>
      </c>
      <c r="X69" s="1">
        <v>35</v>
      </c>
      <c r="Y69" s="7"/>
      <c r="Z69" s="1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1" t="s">
        <v>514</v>
      </c>
      <c r="B70" s="1" t="s">
        <v>515</v>
      </c>
      <c r="C70" s="1" t="s">
        <v>516</v>
      </c>
      <c r="D70" s="1" t="s">
        <v>517</v>
      </c>
      <c r="E70" s="1" t="s">
        <v>518</v>
      </c>
      <c r="F70" s="1">
        <v>0</v>
      </c>
      <c r="G70" s="1" t="s">
        <v>29</v>
      </c>
      <c r="H70" s="1" t="s">
        <v>452</v>
      </c>
      <c r="I70" s="1" t="s">
        <v>453</v>
      </c>
      <c r="J70" s="1" t="s">
        <v>32</v>
      </c>
      <c r="K70" s="1" t="s">
        <v>33</v>
      </c>
      <c r="L70" s="1" t="s">
        <v>454</v>
      </c>
      <c r="M70" s="1" t="s">
        <v>455</v>
      </c>
      <c r="N70" s="1" t="s">
        <v>361</v>
      </c>
      <c r="O70" s="1" t="s">
        <v>362</v>
      </c>
      <c r="P70" s="1" t="s">
        <v>519</v>
      </c>
      <c r="Q70" s="1" t="s">
        <v>520</v>
      </c>
      <c r="R70" s="6">
        <v>44223</v>
      </c>
      <c r="S70" s="1" t="s">
        <v>40</v>
      </c>
      <c r="T70" s="1" t="s">
        <v>365</v>
      </c>
      <c r="U70" s="1" t="s">
        <v>42</v>
      </c>
      <c r="V70" s="1" t="s">
        <v>43</v>
      </c>
      <c r="W70" s="1">
        <v>100</v>
      </c>
      <c r="X70" s="1">
        <v>35</v>
      </c>
      <c r="Y70" s="7"/>
      <c r="Z70" s="1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1" t="s">
        <v>521</v>
      </c>
      <c r="B71" s="1" t="s">
        <v>522</v>
      </c>
      <c r="C71" s="1" t="s">
        <v>194</v>
      </c>
      <c r="D71" s="1" t="s">
        <v>523</v>
      </c>
      <c r="E71" s="1" t="s">
        <v>524</v>
      </c>
      <c r="F71" s="1">
        <v>0</v>
      </c>
      <c r="G71" s="1" t="s">
        <v>29</v>
      </c>
      <c r="H71" s="1" t="s">
        <v>452</v>
      </c>
      <c r="I71" s="1" t="s">
        <v>453</v>
      </c>
      <c r="J71" s="1" t="s">
        <v>32</v>
      </c>
      <c r="K71" s="1" t="s">
        <v>33</v>
      </c>
      <c r="L71" s="1" t="s">
        <v>454</v>
      </c>
      <c r="M71" s="1" t="s">
        <v>455</v>
      </c>
      <c r="N71" s="1" t="s">
        <v>361</v>
      </c>
      <c r="O71" s="1" t="s">
        <v>362</v>
      </c>
      <c r="P71" s="1" t="s">
        <v>525</v>
      </c>
      <c r="Q71" s="1" t="s">
        <v>526</v>
      </c>
      <c r="R71" s="6">
        <v>44223</v>
      </c>
      <c r="S71" s="1" t="s">
        <v>40</v>
      </c>
      <c r="T71" s="1" t="s">
        <v>365</v>
      </c>
      <c r="U71" s="1" t="s">
        <v>42</v>
      </c>
      <c r="V71" s="1" t="s">
        <v>43</v>
      </c>
      <c r="W71" s="1">
        <v>100</v>
      </c>
      <c r="X71" s="1">
        <v>35</v>
      </c>
      <c r="Y71" s="7"/>
      <c r="Z71" s="1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1" t="s">
        <v>527</v>
      </c>
      <c r="B72" s="1" t="s">
        <v>528</v>
      </c>
      <c r="C72" s="1" t="s">
        <v>529</v>
      </c>
      <c r="D72" s="1" t="s">
        <v>530</v>
      </c>
      <c r="E72" s="1" t="s">
        <v>531</v>
      </c>
      <c r="F72" s="1">
        <v>0</v>
      </c>
      <c r="G72" s="1" t="s">
        <v>29</v>
      </c>
      <c r="H72" s="1" t="s">
        <v>452</v>
      </c>
      <c r="I72" s="1" t="s">
        <v>453</v>
      </c>
      <c r="J72" s="1" t="s">
        <v>32</v>
      </c>
      <c r="K72" s="1" t="s">
        <v>33</v>
      </c>
      <c r="L72" s="1" t="s">
        <v>454</v>
      </c>
      <c r="M72" s="1" t="s">
        <v>455</v>
      </c>
      <c r="N72" s="1" t="s">
        <v>361</v>
      </c>
      <c r="O72" s="1" t="s">
        <v>362</v>
      </c>
      <c r="P72" s="1" t="s">
        <v>532</v>
      </c>
      <c r="Q72" s="1" t="s">
        <v>533</v>
      </c>
      <c r="R72" s="6">
        <v>44223</v>
      </c>
      <c r="S72" s="1" t="s">
        <v>40</v>
      </c>
      <c r="T72" s="1" t="s">
        <v>365</v>
      </c>
      <c r="U72" s="1" t="s">
        <v>42</v>
      </c>
      <c r="V72" s="1" t="s">
        <v>43</v>
      </c>
      <c r="W72" s="1">
        <v>100</v>
      </c>
      <c r="X72" s="1">
        <v>35</v>
      </c>
      <c r="Y72" s="7"/>
      <c r="Z72" s="1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1" t="s">
        <v>534</v>
      </c>
      <c r="B73" s="1" t="s">
        <v>535</v>
      </c>
      <c r="C73" s="1" t="s">
        <v>536</v>
      </c>
      <c r="D73" s="1" t="s">
        <v>537</v>
      </c>
      <c r="E73" s="1" t="s">
        <v>538</v>
      </c>
      <c r="F73" s="1">
        <v>0</v>
      </c>
      <c r="G73" s="1" t="s">
        <v>29</v>
      </c>
      <c r="H73" s="1" t="s">
        <v>452</v>
      </c>
      <c r="I73" s="1" t="s">
        <v>453</v>
      </c>
      <c r="J73" s="1" t="s">
        <v>32</v>
      </c>
      <c r="K73" s="1" t="s">
        <v>33</v>
      </c>
      <c r="L73" s="1" t="s">
        <v>454</v>
      </c>
      <c r="M73" s="1" t="s">
        <v>455</v>
      </c>
      <c r="N73" s="1" t="s">
        <v>361</v>
      </c>
      <c r="O73" s="1" t="s">
        <v>362</v>
      </c>
      <c r="P73" s="1" t="s">
        <v>539</v>
      </c>
      <c r="Q73" s="1" t="s">
        <v>540</v>
      </c>
      <c r="R73" s="6">
        <v>44223</v>
      </c>
      <c r="S73" s="1" t="s">
        <v>40</v>
      </c>
      <c r="T73" s="1" t="s">
        <v>365</v>
      </c>
      <c r="U73" s="1" t="s">
        <v>42</v>
      </c>
      <c r="V73" s="1" t="s">
        <v>43</v>
      </c>
      <c r="W73" s="1">
        <v>100</v>
      </c>
      <c r="X73" s="1">
        <v>35</v>
      </c>
      <c r="Y73" s="7"/>
      <c r="Z73" s="1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1" t="s">
        <v>541</v>
      </c>
      <c r="B74" s="1" t="s">
        <v>542</v>
      </c>
      <c r="C74" s="1" t="s">
        <v>543</v>
      </c>
      <c r="D74" s="1" t="s">
        <v>544</v>
      </c>
      <c r="E74" s="1" t="s">
        <v>545</v>
      </c>
      <c r="F74" s="1">
        <v>0</v>
      </c>
      <c r="G74" s="1" t="s">
        <v>29</v>
      </c>
      <c r="H74" s="1" t="s">
        <v>546</v>
      </c>
      <c r="I74" s="1" t="s">
        <v>547</v>
      </c>
      <c r="J74" s="1" t="s">
        <v>32</v>
      </c>
      <c r="K74" s="1" t="s">
        <v>33</v>
      </c>
      <c r="L74" s="1" t="s">
        <v>548</v>
      </c>
      <c r="M74" s="1" t="s">
        <v>549</v>
      </c>
      <c r="N74" s="1" t="s">
        <v>361</v>
      </c>
      <c r="O74" s="1" t="s">
        <v>362</v>
      </c>
      <c r="P74" s="1" t="s">
        <v>550</v>
      </c>
      <c r="Q74" s="1" t="s">
        <v>551</v>
      </c>
      <c r="R74" s="6">
        <v>44223</v>
      </c>
      <c r="S74" s="1" t="s">
        <v>40</v>
      </c>
      <c r="T74" s="1" t="s">
        <v>365</v>
      </c>
      <c r="U74" s="1" t="s">
        <v>42</v>
      </c>
      <c r="V74" s="1" t="s">
        <v>43</v>
      </c>
      <c r="W74" s="1">
        <v>100</v>
      </c>
      <c r="X74" s="1">
        <v>35</v>
      </c>
      <c r="Y74" s="7"/>
      <c r="Z74" s="1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1" t="s">
        <v>552</v>
      </c>
      <c r="B75" s="1" t="s">
        <v>553</v>
      </c>
      <c r="C75" s="1" t="s">
        <v>554</v>
      </c>
      <c r="D75" s="1" t="s">
        <v>555</v>
      </c>
      <c r="E75" s="1" t="s">
        <v>556</v>
      </c>
      <c r="F75" s="1">
        <v>0</v>
      </c>
      <c r="G75" s="1" t="s">
        <v>29</v>
      </c>
      <c r="H75" s="1" t="s">
        <v>546</v>
      </c>
      <c r="I75" s="1" t="s">
        <v>547</v>
      </c>
      <c r="J75" s="1" t="s">
        <v>32</v>
      </c>
      <c r="K75" s="1" t="s">
        <v>33</v>
      </c>
      <c r="L75" s="1" t="s">
        <v>548</v>
      </c>
      <c r="M75" s="1" t="s">
        <v>549</v>
      </c>
      <c r="N75" s="1" t="s">
        <v>361</v>
      </c>
      <c r="O75" s="1" t="s">
        <v>362</v>
      </c>
      <c r="P75" s="1" t="s">
        <v>557</v>
      </c>
      <c r="Q75" s="1" t="s">
        <v>558</v>
      </c>
      <c r="R75" s="6">
        <v>44223</v>
      </c>
      <c r="S75" s="1" t="s">
        <v>40</v>
      </c>
      <c r="T75" s="1" t="s">
        <v>365</v>
      </c>
      <c r="U75" s="1" t="s">
        <v>42</v>
      </c>
      <c r="V75" s="1" t="s">
        <v>43</v>
      </c>
      <c r="W75" s="1">
        <v>100</v>
      </c>
      <c r="X75" s="1">
        <v>35</v>
      </c>
      <c r="Y75" s="7"/>
      <c r="Z75" s="1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1" t="s">
        <v>559</v>
      </c>
      <c r="B76" s="1" t="s">
        <v>560</v>
      </c>
      <c r="C76" s="1" t="s">
        <v>554</v>
      </c>
      <c r="D76" s="1" t="s">
        <v>561</v>
      </c>
      <c r="E76" s="1" t="s">
        <v>562</v>
      </c>
      <c r="F76" s="1">
        <v>0</v>
      </c>
      <c r="G76" s="1" t="s">
        <v>29</v>
      </c>
      <c r="H76" s="1" t="s">
        <v>546</v>
      </c>
      <c r="I76" s="1" t="s">
        <v>547</v>
      </c>
      <c r="J76" s="1" t="s">
        <v>32</v>
      </c>
      <c r="K76" s="1" t="s">
        <v>33</v>
      </c>
      <c r="L76" s="1" t="s">
        <v>548</v>
      </c>
      <c r="M76" s="1" t="s">
        <v>549</v>
      </c>
      <c r="N76" s="1" t="s">
        <v>361</v>
      </c>
      <c r="O76" s="1" t="s">
        <v>362</v>
      </c>
      <c r="P76" s="1" t="s">
        <v>563</v>
      </c>
      <c r="Q76" s="1" t="s">
        <v>564</v>
      </c>
      <c r="R76" s="6">
        <v>44223</v>
      </c>
      <c r="S76" s="1" t="s">
        <v>40</v>
      </c>
      <c r="T76" s="1" t="s">
        <v>365</v>
      </c>
      <c r="U76" s="1" t="s">
        <v>42</v>
      </c>
      <c r="V76" s="1" t="s">
        <v>43</v>
      </c>
      <c r="W76" s="1">
        <v>100</v>
      </c>
      <c r="X76" s="1">
        <v>35</v>
      </c>
      <c r="Y76" s="7"/>
      <c r="Z76" s="1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1" t="s">
        <v>565</v>
      </c>
      <c r="B77" s="1" t="s">
        <v>566</v>
      </c>
      <c r="C77" s="1" t="s">
        <v>567</v>
      </c>
      <c r="D77" s="1" t="s">
        <v>478</v>
      </c>
      <c r="E77" s="1" t="s">
        <v>144</v>
      </c>
      <c r="F77" s="1">
        <v>0</v>
      </c>
      <c r="G77" s="1" t="s">
        <v>29</v>
      </c>
      <c r="H77" s="1" t="s">
        <v>546</v>
      </c>
      <c r="I77" s="1" t="s">
        <v>547</v>
      </c>
      <c r="J77" s="1" t="s">
        <v>32</v>
      </c>
      <c r="K77" s="1" t="s">
        <v>33</v>
      </c>
      <c r="L77" s="1" t="s">
        <v>548</v>
      </c>
      <c r="M77" s="1" t="s">
        <v>549</v>
      </c>
      <c r="N77" s="1" t="s">
        <v>361</v>
      </c>
      <c r="O77" s="1" t="s">
        <v>362</v>
      </c>
      <c r="P77" s="1" t="s">
        <v>568</v>
      </c>
      <c r="Q77" s="1" t="s">
        <v>569</v>
      </c>
      <c r="R77" s="6">
        <v>44223</v>
      </c>
      <c r="S77" s="1" t="s">
        <v>40</v>
      </c>
      <c r="T77" s="1" t="s">
        <v>365</v>
      </c>
      <c r="U77" s="1" t="s">
        <v>42</v>
      </c>
      <c r="V77" s="1" t="s">
        <v>43</v>
      </c>
      <c r="W77" s="1">
        <v>100</v>
      </c>
      <c r="X77" s="1">
        <v>35</v>
      </c>
      <c r="Y77" s="7"/>
      <c r="Z77" s="1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1" t="s">
        <v>570</v>
      </c>
      <c r="B78" s="1" t="s">
        <v>571</v>
      </c>
      <c r="C78" s="1" t="s">
        <v>572</v>
      </c>
      <c r="D78" s="1" t="s">
        <v>573</v>
      </c>
      <c r="E78" s="1" t="s">
        <v>574</v>
      </c>
      <c r="F78" s="1">
        <v>0</v>
      </c>
      <c r="G78" s="1" t="s">
        <v>29</v>
      </c>
      <c r="H78" s="1" t="s">
        <v>546</v>
      </c>
      <c r="I78" s="1" t="s">
        <v>547</v>
      </c>
      <c r="J78" s="1" t="s">
        <v>32</v>
      </c>
      <c r="K78" s="1" t="s">
        <v>33</v>
      </c>
      <c r="L78" s="1" t="s">
        <v>548</v>
      </c>
      <c r="M78" s="1" t="s">
        <v>549</v>
      </c>
      <c r="N78" s="1" t="s">
        <v>361</v>
      </c>
      <c r="O78" s="1" t="s">
        <v>362</v>
      </c>
      <c r="P78" s="1" t="s">
        <v>575</v>
      </c>
      <c r="Q78" s="1" t="s">
        <v>576</v>
      </c>
      <c r="R78" s="6">
        <v>44223</v>
      </c>
      <c r="S78" s="1" t="s">
        <v>40</v>
      </c>
      <c r="T78" s="1" t="s">
        <v>365</v>
      </c>
      <c r="U78" s="1" t="s">
        <v>42</v>
      </c>
      <c r="V78" s="1" t="s">
        <v>43</v>
      </c>
      <c r="W78" s="1">
        <v>100</v>
      </c>
      <c r="X78" s="1">
        <v>35</v>
      </c>
      <c r="Y78" s="7"/>
      <c r="Z78" s="1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1" t="s">
        <v>577</v>
      </c>
      <c r="B79" s="1" t="s">
        <v>578</v>
      </c>
      <c r="C79" s="1" t="s">
        <v>579</v>
      </c>
      <c r="D79" s="1" t="s">
        <v>580</v>
      </c>
      <c r="E79" s="1" t="s">
        <v>581</v>
      </c>
      <c r="F79" s="1">
        <v>0</v>
      </c>
      <c r="G79" s="1" t="s">
        <v>29</v>
      </c>
      <c r="H79" s="1" t="s">
        <v>546</v>
      </c>
      <c r="I79" s="1" t="s">
        <v>547</v>
      </c>
      <c r="J79" s="1" t="s">
        <v>32</v>
      </c>
      <c r="K79" s="1" t="s">
        <v>33</v>
      </c>
      <c r="L79" s="1" t="s">
        <v>548</v>
      </c>
      <c r="M79" s="1" t="s">
        <v>549</v>
      </c>
      <c r="N79" s="1" t="s">
        <v>361</v>
      </c>
      <c r="O79" s="1" t="s">
        <v>362</v>
      </c>
      <c r="P79" s="1" t="s">
        <v>582</v>
      </c>
      <c r="Q79" s="1" t="s">
        <v>583</v>
      </c>
      <c r="R79" s="6">
        <v>44223</v>
      </c>
      <c r="S79" s="1" t="s">
        <v>40</v>
      </c>
      <c r="T79" s="1" t="s">
        <v>365</v>
      </c>
      <c r="U79" s="1" t="s">
        <v>42</v>
      </c>
      <c r="V79" s="1" t="s">
        <v>43</v>
      </c>
      <c r="W79" s="1">
        <v>100</v>
      </c>
      <c r="X79" s="1">
        <v>35</v>
      </c>
      <c r="Y79" s="7"/>
      <c r="Z79" s="1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1" t="s">
        <v>584</v>
      </c>
      <c r="B80" s="1" t="s">
        <v>585</v>
      </c>
      <c r="C80" s="1" t="s">
        <v>586</v>
      </c>
      <c r="D80" s="1" t="s">
        <v>587</v>
      </c>
      <c r="E80" s="1" t="s">
        <v>588</v>
      </c>
      <c r="F80" s="1">
        <v>0</v>
      </c>
      <c r="G80" s="1" t="s">
        <v>29</v>
      </c>
      <c r="H80" s="1" t="s">
        <v>546</v>
      </c>
      <c r="I80" s="1" t="s">
        <v>547</v>
      </c>
      <c r="J80" s="1" t="s">
        <v>32</v>
      </c>
      <c r="K80" s="1" t="s">
        <v>33</v>
      </c>
      <c r="L80" s="1" t="s">
        <v>548</v>
      </c>
      <c r="M80" s="1" t="s">
        <v>549</v>
      </c>
      <c r="N80" s="1" t="s">
        <v>361</v>
      </c>
      <c r="O80" s="1" t="s">
        <v>362</v>
      </c>
      <c r="P80" s="1" t="s">
        <v>589</v>
      </c>
      <c r="Q80" s="1" t="s">
        <v>590</v>
      </c>
      <c r="R80" s="6">
        <v>44223</v>
      </c>
      <c r="S80" s="1" t="s">
        <v>40</v>
      </c>
      <c r="T80" s="1" t="s">
        <v>365</v>
      </c>
      <c r="U80" s="1" t="s">
        <v>42</v>
      </c>
      <c r="V80" s="1" t="s">
        <v>43</v>
      </c>
      <c r="W80" s="1">
        <v>100</v>
      </c>
      <c r="X80" s="1">
        <v>35</v>
      </c>
      <c r="Y80" s="7"/>
      <c r="Z80" s="1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1" t="s">
        <v>591</v>
      </c>
      <c r="B81" s="1" t="s">
        <v>592</v>
      </c>
      <c r="C81" s="1" t="s">
        <v>593</v>
      </c>
      <c r="D81" s="1" t="s">
        <v>594</v>
      </c>
      <c r="E81" s="1" t="s">
        <v>289</v>
      </c>
      <c r="F81" s="1">
        <v>0</v>
      </c>
      <c r="G81" s="1" t="s">
        <v>29</v>
      </c>
      <c r="H81" s="1" t="s">
        <v>546</v>
      </c>
      <c r="I81" s="1" t="s">
        <v>547</v>
      </c>
      <c r="J81" s="1" t="s">
        <v>32</v>
      </c>
      <c r="K81" s="1" t="s">
        <v>33</v>
      </c>
      <c r="L81" s="1" t="s">
        <v>548</v>
      </c>
      <c r="M81" s="1" t="s">
        <v>549</v>
      </c>
      <c r="N81" s="1" t="s">
        <v>361</v>
      </c>
      <c r="O81" s="1" t="s">
        <v>362</v>
      </c>
      <c r="P81" s="1" t="s">
        <v>595</v>
      </c>
      <c r="Q81" s="1" t="s">
        <v>596</v>
      </c>
      <c r="R81" s="6">
        <v>44223</v>
      </c>
      <c r="S81" s="1" t="s">
        <v>40</v>
      </c>
      <c r="T81" s="1" t="s">
        <v>365</v>
      </c>
      <c r="U81" s="1" t="s">
        <v>42</v>
      </c>
      <c r="V81" s="1" t="s">
        <v>43</v>
      </c>
      <c r="W81" s="1">
        <v>100</v>
      </c>
      <c r="X81" s="1">
        <v>35</v>
      </c>
      <c r="Y81" s="7"/>
      <c r="Z81" s="1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1" t="s">
        <v>597</v>
      </c>
      <c r="B82" s="1" t="s">
        <v>598</v>
      </c>
      <c r="C82" s="1" t="s">
        <v>599</v>
      </c>
      <c r="D82" s="1" t="s">
        <v>600</v>
      </c>
      <c r="E82" s="1" t="s">
        <v>601</v>
      </c>
      <c r="F82" s="1">
        <v>0</v>
      </c>
      <c r="G82" s="1" t="s">
        <v>29</v>
      </c>
      <c r="H82" s="1" t="s">
        <v>546</v>
      </c>
      <c r="I82" s="1" t="s">
        <v>547</v>
      </c>
      <c r="J82" s="1" t="s">
        <v>32</v>
      </c>
      <c r="K82" s="1" t="s">
        <v>33</v>
      </c>
      <c r="L82" s="1" t="s">
        <v>548</v>
      </c>
      <c r="M82" s="1" t="s">
        <v>549</v>
      </c>
      <c r="N82" s="1" t="s">
        <v>361</v>
      </c>
      <c r="O82" s="1" t="s">
        <v>362</v>
      </c>
      <c r="P82" s="1" t="s">
        <v>602</v>
      </c>
      <c r="Q82" s="1" t="s">
        <v>603</v>
      </c>
      <c r="R82" s="6">
        <v>44223</v>
      </c>
      <c r="S82" s="1" t="s">
        <v>40</v>
      </c>
      <c r="T82" s="1" t="s">
        <v>365</v>
      </c>
      <c r="U82" s="1" t="s">
        <v>42</v>
      </c>
      <c r="V82" s="1" t="s">
        <v>43</v>
      </c>
      <c r="W82" s="1">
        <v>100</v>
      </c>
      <c r="X82" s="1">
        <v>35</v>
      </c>
      <c r="Y82" s="7"/>
      <c r="Z82" s="1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1" t="s">
        <v>604</v>
      </c>
      <c r="B83" s="1" t="s">
        <v>605</v>
      </c>
      <c r="C83" s="1" t="s">
        <v>599</v>
      </c>
      <c r="D83" s="1" t="s">
        <v>606</v>
      </c>
      <c r="E83" s="1" t="s">
        <v>607</v>
      </c>
      <c r="F83" s="1">
        <v>0</v>
      </c>
      <c r="G83" s="1" t="s">
        <v>29</v>
      </c>
      <c r="H83" s="1" t="s">
        <v>546</v>
      </c>
      <c r="I83" s="1" t="s">
        <v>547</v>
      </c>
      <c r="J83" s="1" t="s">
        <v>32</v>
      </c>
      <c r="K83" s="1" t="s">
        <v>33</v>
      </c>
      <c r="L83" s="1" t="s">
        <v>548</v>
      </c>
      <c r="M83" s="1" t="s">
        <v>549</v>
      </c>
      <c r="N83" s="1" t="s">
        <v>361</v>
      </c>
      <c r="O83" s="1" t="s">
        <v>362</v>
      </c>
      <c r="P83" s="1" t="s">
        <v>608</v>
      </c>
      <c r="Q83" s="1" t="s">
        <v>609</v>
      </c>
      <c r="R83" s="6">
        <v>44223</v>
      </c>
      <c r="S83" s="1" t="s">
        <v>40</v>
      </c>
      <c r="T83" s="1" t="s">
        <v>365</v>
      </c>
      <c r="U83" s="1" t="s">
        <v>42</v>
      </c>
      <c r="V83" s="1" t="s">
        <v>43</v>
      </c>
      <c r="W83" s="1">
        <v>100</v>
      </c>
      <c r="X83" s="1">
        <v>35</v>
      </c>
      <c r="Y83" s="7"/>
      <c r="Z83" s="1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1" t="s">
        <v>610</v>
      </c>
      <c r="B84" s="1" t="s">
        <v>611</v>
      </c>
      <c r="C84" s="1" t="s">
        <v>612</v>
      </c>
      <c r="D84" s="1" t="s">
        <v>613</v>
      </c>
      <c r="E84" s="1" t="s">
        <v>614</v>
      </c>
      <c r="F84" s="1">
        <v>0</v>
      </c>
      <c r="G84" s="1" t="s">
        <v>29</v>
      </c>
      <c r="H84" s="1" t="s">
        <v>546</v>
      </c>
      <c r="I84" s="1" t="s">
        <v>547</v>
      </c>
      <c r="J84" s="1" t="s">
        <v>32</v>
      </c>
      <c r="K84" s="1" t="s">
        <v>33</v>
      </c>
      <c r="L84" s="1" t="s">
        <v>548</v>
      </c>
      <c r="M84" s="1" t="s">
        <v>549</v>
      </c>
      <c r="N84" s="1" t="s">
        <v>361</v>
      </c>
      <c r="O84" s="1" t="s">
        <v>362</v>
      </c>
      <c r="P84" s="1" t="s">
        <v>615</v>
      </c>
      <c r="Q84" s="1" t="s">
        <v>616</v>
      </c>
      <c r="R84" s="6">
        <v>44223</v>
      </c>
      <c r="S84" s="1" t="s">
        <v>40</v>
      </c>
      <c r="T84" s="1" t="s">
        <v>365</v>
      </c>
      <c r="U84" s="1" t="s">
        <v>42</v>
      </c>
      <c r="V84" s="1" t="s">
        <v>43</v>
      </c>
      <c r="W84" s="1">
        <v>100</v>
      </c>
      <c r="X84" s="1">
        <v>35</v>
      </c>
      <c r="Y84" s="7"/>
      <c r="Z84" s="1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1" t="s">
        <v>617</v>
      </c>
      <c r="B85" s="1" t="s">
        <v>618</v>
      </c>
      <c r="C85" s="1" t="s">
        <v>619</v>
      </c>
      <c r="D85" s="1" t="s">
        <v>620</v>
      </c>
      <c r="E85" s="1" t="s">
        <v>621</v>
      </c>
      <c r="F85" s="1">
        <v>0</v>
      </c>
      <c r="G85" s="1" t="s">
        <v>29</v>
      </c>
      <c r="H85" s="1" t="s">
        <v>546</v>
      </c>
      <c r="I85" s="1" t="s">
        <v>547</v>
      </c>
      <c r="J85" s="1" t="s">
        <v>32</v>
      </c>
      <c r="K85" s="1" t="s">
        <v>33</v>
      </c>
      <c r="L85" s="1" t="s">
        <v>548</v>
      </c>
      <c r="M85" s="1" t="s">
        <v>549</v>
      </c>
      <c r="N85" s="1" t="s">
        <v>361</v>
      </c>
      <c r="O85" s="1" t="s">
        <v>362</v>
      </c>
      <c r="P85" s="1" t="s">
        <v>622</v>
      </c>
      <c r="Q85" s="1" t="s">
        <v>623</v>
      </c>
      <c r="R85" s="6">
        <v>44223</v>
      </c>
      <c r="S85" s="1" t="s">
        <v>40</v>
      </c>
      <c r="T85" s="1" t="s">
        <v>365</v>
      </c>
      <c r="U85" s="1" t="s">
        <v>42</v>
      </c>
      <c r="V85" s="1" t="s">
        <v>43</v>
      </c>
      <c r="W85" s="1">
        <v>100</v>
      </c>
      <c r="X85" s="1">
        <v>35</v>
      </c>
      <c r="Y85" s="7"/>
      <c r="Z85" s="1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1" t="s">
        <v>624</v>
      </c>
      <c r="B86" s="1" t="s">
        <v>625</v>
      </c>
      <c r="C86" s="1" t="s">
        <v>619</v>
      </c>
      <c r="D86" s="1" t="s">
        <v>626</v>
      </c>
      <c r="E86" s="1" t="s">
        <v>627</v>
      </c>
      <c r="F86" s="1">
        <v>0</v>
      </c>
      <c r="G86" s="1" t="s">
        <v>29</v>
      </c>
      <c r="H86" s="1" t="s">
        <v>546</v>
      </c>
      <c r="I86" s="1" t="s">
        <v>547</v>
      </c>
      <c r="J86" s="1" t="s">
        <v>32</v>
      </c>
      <c r="K86" s="1" t="s">
        <v>33</v>
      </c>
      <c r="L86" s="1" t="s">
        <v>548</v>
      </c>
      <c r="M86" s="1" t="s">
        <v>549</v>
      </c>
      <c r="N86" s="1" t="s">
        <v>361</v>
      </c>
      <c r="O86" s="1" t="s">
        <v>362</v>
      </c>
      <c r="P86" s="1" t="s">
        <v>628</v>
      </c>
      <c r="Q86" s="1" t="s">
        <v>629</v>
      </c>
      <c r="R86" s="6">
        <v>44223</v>
      </c>
      <c r="S86" s="1" t="s">
        <v>40</v>
      </c>
      <c r="T86" s="1" t="s">
        <v>365</v>
      </c>
      <c r="U86" s="1" t="s">
        <v>42</v>
      </c>
      <c r="V86" s="1" t="s">
        <v>43</v>
      </c>
      <c r="W86" s="1">
        <v>100</v>
      </c>
      <c r="X86" s="1">
        <v>35</v>
      </c>
      <c r="Y86" s="7"/>
      <c r="Z86" s="1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1" t="s">
        <v>630</v>
      </c>
      <c r="B87" s="1" t="s">
        <v>631</v>
      </c>
      <c r="C87" s="1" t="s">
        <v>632</v>
      </c>
      <c r="D87" s="1" t="s">
        <v>633</v>
      </c>
      <c r="E87" s="1" t="s">
        <v>627</v>
      </c>
      <c r="F87" s="1">
        <v>0</v>
      </c>
      <c r="G87" s="1" t="s">
        <v>29</v>
      </c>
      <c r="H87" s="1" t="s">
        <v>546</v>
      </c>
      <c r="I87" s="1" t="s">
        <v>547</v>
      </c>
      <c r="J87" s="1" t="s">
        <v>32</v>
      </c>
      <c r="K87" s="1" t="s">
        <v>33</v>
      </c>
      <c r="L87" s="1" t="s">
        <v>548</v>
      </c>
      <c r="M87" s="1" t="s">
        <v>549</v>
      </c>
      <c r="N87" s="1" t="s">
        <v>361</v>
      </c>
      <c r="O87" s="1" t="s">
        <v>362</v>
      </c>
      <c r="P87" s="1" t="s">
        <v>634</v>
      </c>
      <c r="Q87" s="1" t="s">
        <v>635</v>
      </c>
      <c r="R87" s="6">
        <v>44223</v>
      </c>
      <c r="S87" s="1" t="s">
        <v>40</v>
      </c>
      <c r="T87" s="1" t="s">
        <v>365</v>
      </c>
      <c r="U87" s="1" t="s">
        <v>42</v>
      </c>
      <c r="V87" s="1" t="s">
        <v>43</v>
      </c>
      <c r="W87" s="1">
        <v>100</v>
      </c>
      <c r="X87" s="1">
        <v>35</v>
      </c>
      <c r="Y87" s="7"/>
      <c r="Z87" s="1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1" t="s">
        <v>636</v>
      </c>
      <c r="B88" s="1" t="s">
        <v>637</v>
      </c>
      <c r="C88" s="1" t="s">
        <v>638</v>
      </c>
      <c r="D88" s="1" t="s">
        <v>639</v>
      </c>
      <c r="E88" s="1" t="s">
        <v>640</v>
      </c>
      <c r="F88" s="1">
        <v>0</v>
      </c>
      <c r="G88" s="1" t="s">
        <v>29</v>
      </c>
      <c r="H88" s="1" t="s">
        <v>546</v>
      </c>
      <c r="I88" s="1" t="s">
        <v>547</v>
      </c>
      <c r="J88" s="1" t="s">
        <v>32</v>
      </c>
      <c r="K88" s="1" t="s">
        <v>33</v>
      </c>
      <c r="L88" s="1" t="s">
        <v>548</v>
      </c>
      <c r="M88" s="1" t="s">
        <v>549</v>
      </c>
      <c r="N88" s="1" t="s">
        <v>361</v>
      </c>
      <c r="O88" s="1" t="s">
        <v>362</v>
      </c>
      <c r="P88" s="1" t="s">
        <v>641</v>
      </c>
      <c r="Q88" s="1" t="s">
        <v>642</v>
      </c>
      <c r="R88" s="6">
        <v>44223</v>
      </c>
      <c r="S88" s="1" t="s">
        <v>40</v>
      </c>
      <c r="T88" s="1" t="s">
        <v>365</v>
      </c>
      <c r="U88" s="1" t="s">
        <v>42</v>
      </c>
      <c r="V88" s="1" t="s">
        <v>43</v>
      </c>
      <c r="W88" s="1">
        <v>100</v>
      </c>
      <c r="X88" s="1">
        <v>35</v>
      </c>
      <c r="Y88" s="7"/>
      <c r="Z88" s="1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1" t="s">
        <v>643</v>
      </c>
      <c r="B89" s="1" t="s">
        <v>644</v>
      </c>
      <c r="C89" s="1" t="s">
        <v>638</v>
      </c>
      <c r="D89" s="1" t="s">
        <v>645</v>
      </c>
      <c r="E89" s="1" t="s">
        <v>640</v>
      </c>
      <c r="F89" s="1">
        <v>0</v>
      </c>
      <c r="G89" s="1" t="s">
        <v>29</v>
      </c>
      <c r="H89" s="1" t="s">
        <v>546</v>
      </c>
      <c r="I89" s="1" t="s">
        <v>547</v>
      </c>
      <c r="J89" s="1" t="s">
        <v>32</v>
      </c>
      <c r="K89" s="1" t="s">
        <v>33</v>
      </c>
      <c r="L89" s="1" t="s">
        <v>548</v>
      </c>
      <c r="M89" s="1" t="s">
        <v>549</v>
      </c>
      <c r="N89" s="1" t="s">
        <v>361</v>
      </c>
      <c r="O89" s="1" t="s">
        <v>362</v>
      </c>
      <c r="P89" s="1" t="s">
        <v>646</v>
      </c>
      <c r="Q89" s="1" t="s">
        <v>647</v>
      </c>
      <c r="R89" s="6">
        <v>44223</v>
      </c>
      <c r="S89" s="1" t="s">
        <v>40</v>
      </c>
      <c r="T89" s="1" t="s">
        <v>365</v>
      </c>
      <c r="U89" s="1" t="s">
        <v>42</v>
      </c>
      <c r="V89" s="1" t="s">
        <v>43</v>
      </c>
      <c r="W89" s="1">
        <v>100</v>
      </c>
      <c r="X89" s="1">
        <v>35</v>
      </c>
      <c r="Y89" s="7"/>
      <c r="Z89" s="1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1" t="s">
        <v>648</v>
      </c>
      <c r="B90" s="1" t="s">
        <v>649</v>
      </c>
      <c r="C90" s="1" t="s">
        <v>638</v>
      </c>
      <c r="D90" s="1" t="s">
        <v>650</v>
      </c>
      <c r="E90" s="1" t="s">
        <v>651</v>
      </c>
      <c r="F90" s="1">
        <v>0</v>
      </c>
      <c r="G90" s="1" t="s">
        <v>29</v>
      </c>
      <c r="H90" s="1" t="s">
        <v>546</v>
      </c>
      <c r="I90" s="1" t="s">
        <v>547</v>
      </c>
      <c r="J90" s="1" t="s">
        <v>32</v>
      </c>
      <c r="K90" s="1" t="s">
        <v>33</v>
      </c>
      <c r="L90" s="1" t="s">
        <v>548</v>
      </c>
      <c r="M90" s="1" t="s">
        <v>549</v>
      </c>
      <c r="N90" s="1" t="s">
        <v>361</v>
      </c>
      <c r="O90" s="1" t="s">
        <v>362</v>
      </c>
      <c r="P90" s="1" t="s">
        <v>652</v>
      </c>
      <c r="Q90" s="1" t="s">
        <v>653</v>
      </c>
      <c r="R90" s="6">
        <v>44223</v>
      </c>
      <c r="S90" s="1" t="s">
        <v>40</v>
      </c>
      <c r="T90" s="1" t="s">
        <v>365</v>
      </c>
      <c r="U90" s="1" t="s">
        <v>42</v>
      </c>
      <c r="V90" s="1" t="s">
        <v>43</v>
      </c>
      <c r="W90" s="1">
        <v>100</v>
      </c>
      <c r="X90" s="1">
        <v>35</v>
      </c>
      <c r="Y90" s="7"/>
      <c r="Z90" s="1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1" t="s">
        <v>654</v>
      </c>
      <c r="B91" s="1" t="s">
        <v>655</v>
      </c>
      <c r="C91" s="1" t="s">
        <v>638</v>
      </c>
      <c r="D91" s="1" t="s">
        <v>656</v>
      </c>
      <c r="E91" s="1" t="s">
        <v>657</v>
      </c>
      <c r="F91" s="1">
        <v>0</v>
      </c>
      <c r="G91" s="1" t="s">
        <v>29</v>
      </c>
      <c r="H91" s="1" t="s">
        <v>546</v>
      </c>
      <c r="I91" s="1" t="s">
        <v>547</v>
      </c>
      <c r="J91" s="1" t="s">
        <v>32</v>
      </c>
      <c r="K91" s="1" t="s">
        <v>33</v>
      </c>
      <c r="L91" s="1" t="s">
        <v>548</v>
      </c>
      <c r="M91" s="1" t="s">
        <v>549</v>
      </c>
      <c r="N91" s="1" t="s">
        <v>361</v>
      </c>
      <c r="O91" s="1" t="s">
        <v>362</v>
      </c>
      <c r="P91" s="1" t="s">
        <v>658</v>
      </c>
      <c r="Q91" s="1" t="s">
        <v>659</v>
      </c>
      <c r="R91" s="6">
        <v>44223</v>
      </c>
      <c r="S91" s="1" t="s">
        <v>40</v>
      </c>
      <c r="T91" s="1" t="s">
        <v>365</v>
      </c>
      <c r="U91" s="1" t="s">
        <v>42</v>
      </c>
      <c r="V91" s="1" t="s">
        <v>43</v>
      </c>
      <c r="W91" s="1">
        <v>100</v>
      </c>
      <c r="X91" s="1">
        <v>35</v>
      </c>
      <c r="Y91" s="7"/>
      <c r="Z91" s="1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1" t="s">
        <v>660</v>
      </c>
      <c r="B92" s="1" t="s">
        <v>661</v>
      </c>
      <c r="C92" s="1" t="s">
        <v>662</v>
      </c>
      <c r="D92" s="1" t="s">
        <v>490</v>
      </c>
      <c r="E92" s="1" t="s">
        <v>663</v>
      </c>
      <c r="F92" s="1">
        <v>0</v>
      </c>
      <c r="G92" s="1" t="s">
        <v>29</v>
      </c>
      <c r="H92" s="1" t="s">
        <v>664</v>
      </c>
      <c r="I92" s="1" t="s">
        <v>665</v>
      </c>
      <c r="J92" s="1" t="s">
        <v>32</v>
      </c>
      <c r="K92" s="1" t="s">
        <v>33</v>
      </c>
      <c r="L92" s="1" t="s">
        <v>548</v>
      </c>
      <c r="M92" s="1" t="s">
        <v>549</v>
      </c>
      <c r="N92" s="1" t="s">
        <v>666</v>
      </c>
      <c r="O92" s="1" t="s">
        <v>667</v>
      </c>
      <c r="P92" s="1" t="s">
        <v>668</v>
      </c>
      <c r="Q92" s="1" t="s">
        <v>669</v>
      </c>
      <c r="R92" s="6">
        <v>44223</v>
      </c>
      <c r="S92" s="1" t="s">
        <v>670</v>
      </c>
      <c r="T92" s="1" t="s">
        <v>671</v>
      </c>
      <c r="U92" s="1" t="s">
        <v>42</v>
      </c>
      <c r="V92" s="1" t="s">
        <v>43</v>
      </c>
      <c r="W92" s="1">
        <v>100</v>
      </c>
      <c r="X92" s="1">
        <v>35</v>
      </c>
      <c r="Y92" s="7"/>
      <c r="Z92" s="1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1" t="s">
        <v>672</v>
      </c>
      <c r="B93" s="1" t="s">
        <v>673</v>
      </c>
      <c r="C93" s="1" t="s">
        <v>674</v>
      </c>
      <c r="D93" s="1" t="s">
        <v>675</v>
      </c>
      <c r="E93" s="1" t="s">
        <v>676</v>
      </c>
      <c r="F93" s="1">
        <v>0</v>
      </c>
      <c r="G93" s="1" t="s">
        <v>29</v>
      </c>
      <c r="H93" s="1" t="s">
        <v>664</v>
      </c>
      <c r="I93" s="1" t="s">
        <v>665</v>
      </c>
      <c r="J93" s="1" t="s">
        <v>32</v>
      </c>
      <c r="K93" s="1" t="s">
        <v>33</v>
      </c>
      <c r="L93" s="1" t="s">
        <v>548</v>
      </c>
      <c r="M93" s="1" t="s">
        <v>549</v>
      </c>
      <c r="N93" s="1" t="s">
        <v>666</v>
      </c>
      <c r="O93" s="1" t="s">
        <v>667</v>
      </c>
      <c r="P93" s="1" t="s">
        <v>677</v>
      </c>
      <c r="Q93" s="1" t="s">
        <v>678</v>
      </c>
      <c r="R93" s="6">
        <v>44223</v>
      </c>
      <c r="S93" s="1" t="s">
        <v>670</v>
      </c>
      <c r="T93" s="1" t="s">
        <v>671</v>
      </c>
      <c r="U93" s="1" t="s">
        <v>42</v>
      </c>
      <c r="V93" s="1" t="s">
        <v>43</v>
      </c>
      <c r="W93" s="1">
        <v>100</v>
      </c>
      <c r="X93" s="1">
        <v>35</v>
      </c>
      <c r="Y93" s="7"/>
      <c r="Z93" s="1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1" t="s">
        <v>679</v>
      </c>
      <c r="B94" s="1" t="s">
        <v>680</v>
      </c>
      <c r="C94" s="1" t="s">
        <v>681</v>
      </c>
      <c r="D94" s="1" t="s">
        <v>682</v>
      </c>
      <c r="E94" s="1" t="s">
        <v>683</v>
      </c>
      <c r="F94" s="1">
        <v>0</v>
      </c>
      <c r="G94" s="1" t="s">
        <v>29</v>
      </c>
      <c r="H94" s="1" t="s">
        <v>664</v>
      </c>
      <c r="I94" s="1" t="s">
        <v>665</v>
      </c>
      <c r="J94" s="1" t="s">
        <v>32</v>
      </c>
      <c r="K94" s="1" t="s">
        <v>33</v>
      </c>
      <c r="L94" s="1" t="s">
        <v>548</v>
      </c>
      <c r="M94" s="1" t="s">
        <v>549</v>
      </c>
      <c r="N94" s="1" t="s">
        <v>666</v>
      </c>
      <c r="O94" s="1" t="s">
        <v>667</v>
      </c>
      <c r="P94" s="1" t="s">
        <v>684</v>
      </c>
      <c r="Q94" s="1" t="s">
        <v>685</v>
      </c>
      <c r="R94" s="6">
        <v>44223</v>
      </c>
      <c r="S94" s="1" t="s">
        <v>670</v>
      </c>
      <c r="T94" s="1" t="s">
        <v>671</v>
      </c>
      <c r="U94" s="1" t="s">
        <v>42</v>
      </c>
      <c r="V94" s="1" t="s">
        <v>43</v>
      </c>
      <c r="W94" s="1">
        <v>100</v>
      </c>
      <c r="X94" s="1">
        <v>35</v>
      </c>
      <c r="Y94" s="7"/>
      <c r="Z94" s="1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1" t="s">
        <v>686</v>
      </c>
      <c r="B95" s="1" t="s">
        <v>687</v>
      </c>
      <c r="C95" s="1" t="s">
        <v>688</v>
      </c>
      <c r="D95" s="1" t="s">
        <v>689</v>
      </c>
      <c r="E95" s="1" t="s">
        <v>690</v>
      </c>
      <c r="F95" s="1">
        <v>0</v>
      </c>
      <c r="G95" s="1" t="s">
        <v>29</v>
      </c>
      <c r="H95" s="1" t="s">
        <v>664</v>
      </c>
      <c r="I95" s="1" t="s">
        <v>665</v>
      </c>
      <c r="J95" s="1" t="s">
        <v>32</v>
      </c>
      <c r="K95" s="1" t="s">
        <v>33</v>
      </c>
      <c r="L95" s="1" t="s">
        <v>548</v>
      </c>
      <c r="M95" s="1" t="s">
        <v>549</v>
      </c>
      <c r="N95" s="1" t="s">
        <v>666</v>
      </c>
      <c r="O95" s="1" t="s">
        <v>667</v>
      </c>
      <c r="P95" s="1" t="s">
        <v>691</v>
      </c>
      <c r="Q95" s="1" t="s">
        <v>692</v>
      </c>
      <c r="R95" s="6">
        <v>44223</v>
      </c>
      <c r="S95" s="1" t="s">
        <v>670</v>
      </c>
      <c r="T95" s="1" t="s">
        <v>671</v>
      </c>
      <c r="U95" s="1" t="s">
        <v>42</v>
      </c>
      <c r="V95" s="1" t="s">
        <v>43</v>
      </c>
      <c r="W95" s="1">
        <v>100</v>
      </c>
      <c r="X95" s="1">
        <v>35</v>
      </c>
      <c r="Y95" s="7"/>
      <c r="Z95" s="1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1" t="s">
        <v>693</v>
      </c>
      <c r="B96" s="1" t="s">
        <v>694</v>
      </c>
      <c r="C96" s="1" t="s">
        <v>695</v>
      </c>
      <c r="D96" s="1" t="s">
        <v>696</v>
      </c>
      <c r="E96" s="1" t="s">
        <v>697</v>
      </c>
      <c r="F96" s="1">
        <v>0</v>
      </c>
      <c r="G96" s="1" t="s">
        <v>29</v>
      </c>
      <c r="H96" s="1" t="s">
        <v>664</v>
      </c>
      <c r="I96" s="1" t="s">
        <v>665</v>
      </c>
      <c r="J96" s="1" t="s">
        <v>32</v>
      </c>
      <c r="K96" s="1" t="s">
        <v>33</v>
      </c>
      <c r="L96" s="1" t="s">
        <v>548</v>
      </c>
      <c r="M96" s="1" t="s">
        <v>549</v>
      </c>
      <c r="N96" s="1" t="s">
        <v>666</v>
      </c>
      <c r="O96" s="1" t="s">
        <v>667</v>
      </c>
      <c r="P96" s="1" t="s">
        <v>698</v>
      </c>
      <c r="Q96" s="1" t="s">
        <v>699</v>
      </c>
      <c r="R96" s="6">
        <v>44223</v>
      </c>
      <c r="S96" s="1" t="s">
        <v>670</v>
      </c>
      <c r="T96" s="1" t="s">
        <v>671</v>
      </c>
      <c r="U96" s="1" t="s">
        <v>42</v>
      </c>
      <c r="V96" s="1" t="s">
        <v>43</v>
      </c>
      <c r="W96" s="1">
        <v>100</v>
      </c>
      <c r="X96" s="1">
        <v>35</v>
      </c>
      <c r="Y96" s="7"/>
      <c r="Z96" s="1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1" t="s">
        <v>700</v>
      </c>
      <c r="B97" s="1" t="s">
        <v>701</v>
      </c>
      <c r="C97" s="1" t="s">
        <v>702</v>
      </c>
      <c r="D97" s="1" t="s">
        <v>510</v>
      </c>
      <c r="E97" s="1" t="s">
        <v>703</v>
      </c>
      <c r="F97" s="1">
        <v>0</v>
      </c>
      <c r="G97" s="1" t="s">
        <v>29</v>
      </c>
      <c r="H97" s="1" t="s">
        <v>664</v>
      </c>
      <c r="I97" s="1" t="s">
        <v>665</v>
      </c>
      <c r="J97" s="1" t="s">
        <v>32</v>
      </c>
      <c r="K97" s="1" t="s">
        <v>33</v>
      </c>
      <c r="L97" s="1" t="s">
        <v>548</v>
      </c>
      <c r="M97" s="1" t="s">
        <v>549</v>
      </c>
      <c r="N97" s="1" t="s">
        <v>666</v>
      </c>
      <c r="O97" s="1" t="s">
        <v>667</v>
      </c>
      <c r="P97" s="1" t="s">
        <v>704</v>
      </c>
      <c r="Q97" s="1" t="s">
        <v>705</v>
      </c>
      <c r="R97" s="6">
        <v>44223</v>
      </c>
      <c r="S97" s="1" t="s">
        <v>670</v>
      </c>
      <c r="T97" s="1" t="s">
        <v>671</v>
      </c>
      <c r="U97" s="1" t="s">
        <v>42</v>
      </c>
      <c r="V97" s="1" t="s">
        <v>43</v>
      </c>
      <c r="W97" s="1">
        <v>100</v>
      </c>
      <c r="X97" s="1">
        <v>35</v>
      </c>
      <c r="Y97" s="7"/>
      <c r="Z97" s="1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1" t="s">
        <v>706</v>
      </c>
      <c r="B98" s="1" t="s">
        <v>707</v>
      </c>
      <c r="C98" s="1" t="s">
        <v>708</v>
      </c>
      <c r="D98" s="1" t="s">
        <v>390</v>
      </c>
      <c r="E98" s="1" t="s">
        <v>709</v>
      </c>
      <c r="F98" s="1">
        <v>0</v>
      </c>
      <c r="G98" s="1" t="s">
        <v>29</v>
      </c>
      <c r="H98" s="1" t="s">
        <v>664</v>
      </c>
      <c r="I98" s="1" t="s">
        <v>665</v>
      </c>
      <c r="J98" s="1" t="s">
        <v>32</v>
      </c>
      <c r="K98" s="1" t="s">
        <v>33</v>
      </c>
      <c r="L98" s="1" t="s">
        <v>548</v>
      </c>
      <c r="M98" s="1" t="s">
        <v>549</v>
      </c>
      <c r="N98" s="1" t="s">
        <v>666</v>
      </c>
      <c r="O98" s="1" t="s">
        <v>667</v>
      </c>
      <c r="P98" s="1" t="s">
        <v>710</v>
      </c>
      <c r="Q98" s="1" t="s">
        <v>711</v>
      </c>
      <c r="R98" s="6">
        <v>44223</v>
      </c>
      <c r="S98" s="1" t="s">
        <v>670</v>
      </c>
      <c r="T98" s="1" t="s">
        <v>671</v>
      </c>
      <c r="U98" s="1" t="s">
        <v>42</v>
      </c>
      <c r="V98" s="1" t="s">
        <v>43</v>
      </c>
      <c r="W98" s="1">
        <v>100</v>
      </c>
      <c r="X98" s="1">
        <v>35</v>
      </c>
      <c r="Y98" s="7"/>
      <c r="Z98" s="1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1" t="s">
        <v>712</v>
      </c>
      <c r="B99" s="1" t="s">
        <v>713</v>
      </c>
      <c r="C99" s="1" t="s">
        <v>714</v>
      </c>
      <c r="D99" s="1" t="s">
        <v>510</v>
      </c>
      <c r="E99" s="1" t="s">
        <v>715</v>
      </c>
      <c r="F99" s="1">
        <v>0</v>
      </c>
      <c r="G99" s="1" t="s">
        <v>29</v>
      </c>
      <c r="H99" s="1" t="s">
        <v>664</v>
      </c>
      <c r="I99" s="1" t="s">
        <v>665</v>
      </c>
      <c r="J99" s="1" t="s">
        <v>32</v>
      </c>
      <c r="K99" s="1" t="s">
        <v>33</v>
      </c>
      <c r="L99" s="1" t="s">
        <v>548</v>
      </c>
      <c r="M99" s="1" t="s">
        <v>549</v>
      </c>
      <c r="N99" s="1" t="s">
        <v>666</v>
      </c>
      <c r="O99" s="1" t="s">
        <v>667</v>
      </c>
      <c r="P99" s="1" t="s">
        <v>716</v>
      </c>
      <c r="Q99" s="1" t="s">
        <v>717</v>
      </c>
      <c r="R99" s="6">
        <v>44223</v>
      </c>
      <c r="S99" s="1" t="s">
        <v>670</v>
      </c>
      <c r="T99" s="1" t="s">
        <v>671</v>
      </c>
      <c r="U99" s="1" t="s">
        <v>42</v>
      </c>
      <c r="V99" s="1" t="s">
        <v>43</v>
      </c>
      <c r="W99" s="1">
        <v>100</v>
      </c>
      <c r="X99" s="1">
        <v>35</v>
      </c>
      <c r="Y99" s="7"/>
      <c r="Z99" s="1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1" t="s">
        <v>718</v>
      </c>
      <c r="B100" s="1" t="s">
        <v>719</v>
      </c>
      <c r="C100" s="1" t="s">
        <v>720</v>
      </c>
      <c r="D100" s="1" t="s">
        <v>594</v>
      </c>
      <c r="E100" s="1" t="s">
        <v>721</v>
      </c>
      <c r="F100" s="1">
        <v>0</v>
      </c>
      <c r="G100" s="1" t="s">
        <v>29</v>
      </c>
      <c r="H100" s="1" t="s">
        <v>664</v>
      </c>
      <c r="I100" s="1" t="s">
        <v>665</v>
      </c>
      <c r="J100" s="1" t="s">
        <v>32</v>
      </c>
      <c r="K100" s="1" t="s">
        <v>33</v>
      </c>
      <c r="L100" s="1" t="s">
        <v>548</v>
      </c>
      <c r="M100" s="1" t="s">
        <v>549</v>
      </c>
      <c r="N100" s="1" t="s">
        <v>666</v>
      </c>
      <c r="O100" s="1" t="s">
        <v>667</v>
      </c>
      <c r="P100" s="1" t="s">
        <v>722</v>
      </c>
      <c r="Q100" s="1" t="s">
        <v>723</v>
      </c>
      <c r="R100" s="6">
        <v>44223</v>
      </c>
      <c r="S100" s="1" t="s">
        <v>670</v>
      </c>
      <c r="T100" s="1" t="s">
        <v>671</v>
      </c>
      <c r="U100" s="1" t="s">
        <v>42</v>
      </c>
      <c r="V100" s="1" t="s">
        <v>43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1" t="s">
        <v>724</v>
      </c>
      <c r="B101" s="1" t="s">
        <v>725</v>
      </c>
      <c r="C101" s="1" t="s">
        <v>726</v>
      </c>
      <c r="D101" s="1" t="s">
        <v>483</v>
      </c>
      <c r="E101" s="1" t="s">
        <v>727</v>
      </c>
      <c r="F101" s="1">
        <v>0</v>
      </c>
      <c r="G101" s="1" t="s">
        <v>29</v>
      </c>
      <c r="H101" s="1" t="s">
        <v>664</v>
      </c>
      <c r="I101" s="1" t="s">
        <v>665</v>
      </c>
      <c r="J101" s="1" t="s">
        <v>32</v>
      </c>
      <c r="K101" s="1" t="s">
        <v>33</v>
      </c>
      <c r="L101" s="1" t="s">
        <v>548</v>
      </c>
      <c r="M101" s="1" t="s">
        <v>549</v>
      </c>
      <c r="N101" s="1" t="s">
        <v>666</v>
      </c>
      <c r="O101" s="1" t="s">
        <v>667</v>
      </c>
      <c r="P101" s="1" t="s">
        <v>728</v>
      </c>
      <c r="Q101" s="1" t="s">
        <v>729</v>
      </c>
      <c r="R101" s="6">
        <v>44223</v>
      </c>
      <c r="S101" s="1" t="s">
        <v>670</v>
      </c>
      <c r="T101" s="1" t="s">
        <v>671</v>
      </c>
      <c r="U101" s="1" t="s">
        <v>42</v>
      </c>
      <c r="V101" s="1" t="s">
        <v>43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1" t="s">
        <v>730</v>
      </c>
      <c r="B102" s="1" t="s">
        <v>731</v>
      </c>
      <c r="C102" s="1" t="s">
        <v>732</v>
      </c>
      <c r="D102" s="1" t="s">
        <v>733</v>
      </c>
      <c r="E102" s="1" t="s">
        <v>311</v>
      </c>
      <c r="F102" s="1">
        <v>0</v>
      </c>
      <c r="G102" s="1" t="s">
        <v>29</v>
      </c>
      <c r="H102" s="1" t="s">
        <v>664</v>
      </c>
      <c r="I102" s="1" t="s">
        <v>665</v>
      </c>
      <c r="J102" s="1" t="s">
        <v>32</v>
      </c>
      <c r="K102" s="1" t="s">
        <v>33</v>
      </c>
      <c r="L102" s="1" t="s">
        <v>548</v>
      </c>
      <c r="M102" s="1" t="s">
        <v>549</v>
      </c>
      <c r="N102" s="1" t="s">
        <v>666</v>
      </c>
      <c r="O102" s="1" t="s">
        <v>667</v>
      </c>
      <c r="P102" s="1" t="s">
        <v>734</v>
      </c>
      <c r="Q102" s="1" t="s">
        <v>735</v>
      </c>
      <c r="R102" s="6">
        <v>44223</v>
      </c>
      <c r="S102" s="1" t="s">
        <v>670</v>
      </c>
      <c r="T102" s="1" t="s">
        <v>671</v>
      </c>
      <c r="U102" s="1" t="s">
        <v>42</v>
      </c>
      <c r="V102" s="1" t="s">
        <v>43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1" t="s">
        <v>736</v>
      </c>
      <c r="B103" s="1" t="s">
        <v>737</v>
      </c>
      <c r="C103" s="1" t="s">
        <v>503</v>
      </c>
      <c r="D103" s="1" t="s">
        <v>99</v>
      </c>
      <c r="E103" s="1" t="s">
        <v>727</v>
      </c>
      <c r="F103" s="1">
        <v>0</v>
      </c>
      <c r="G103" s="1" t="s">
        <v>29</v>
      </c>
      <c r="H103" s="1" t="s">
        <v>664</v>
      </c>
      <c r="I103" s="1" t="s">
        <v>665</v>
      </c>
      <c r="J103" s="1" t="s">
        <v>32</v>
      </c>
      <c r="K103" s="1" t="s">
        <v>33</v>
      </c>
      <c r="L103" s="1" t="s">
        <v>548</v>
      </c>
      <c r="M103" s="1" t="s">
        <v>549</v>
      </c>
      <c r="N103" s="1" t="s">
        <v>666</v>
      </c>
      <c r="O103" s="1" t="s">
        <v>667</v>
      </c>
      <c r="P103" s="1" t="s">
        <v>738</v>
      </c>
      <c r="Q103" s="1" t="s">
        <v>739</v>
      </c>
      <c r="R103" s="6">
        <v>44223</v>
      </c>
      <c r="S103" s="1" t="s">
        <v>670</v>
      </c>
      <c r="T103" s="1" t="s">
        <v>671</v>
      </c>
      <c r="U103" s="1" t="s">
        <v>42</v>
      </c>
      <c r="V103" s="1" t="s">
        <v>43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1" t="s">
        <v>740</v>
      </c>
      <c r="B104" s="1" t="s">
        <v>741</v>
      </c>
      <c r="C104" s="1" t="s">
        <v>708</v>
      </c>
      <c r="D104" s="1" t="s">
        <v>742</v>
      </c>
      <c r="E104" s="1" t="s">
        <v>743</v>
      </c>
      <c r="F104" s="1">
        <v>0</v>
      </c>
      <c r="G104" s="1" t="s">
        <v>29</v>
      </c>
      <c r="H104" s="1" t="s">
        <v>664</v>
      </c>
      <c r="I104" s="1" t="s">
        <v>665</v>
      </c>
      <c r="J104" s="1" t="s">
        <v>32</v>
      </c>
      <c r="K104" s="1" t="s">
        <v>33</v>
      </c>
      <c r="L104" s="1" t="s">
        <v>548</v>
      </c>
      <c r="M104" s="1" t="s">
        <v>549</v>
      </c>
      <c r="N104" s="1" t="s">
        <v>666</v>
      </c>
      <c r="O104" s="1" t="s">
        <v>667</v>
      </c>
      <c r="P104" s="1" t="s">
        <v>744</v>
      </c>
      <c r="Q104" s="1" t="s">
        <v>745</v>
      </c>
      <c r="R104" s="6">
        <v>44223</v>
      </c>
      <c r="S104" s="1" t="s">
        <v>670</v>
      </c>
      <c r="T104" s="1" t="s">
        <v>671</v>
      </c>
      <c r="U104" s="1" t="s">
        <v>42</v>
      </c>
      <c r="V104" s="1" t="s">
        <v>43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1" t="s">
        <v>746</v>
      </c>
      <c r="B105" s="1" t="s">
        <v>747</v>
      </c>
      <c r="C105" s="1" t="s">
        <v>748</v>
      </c>
      <c r="D105" s="1" t="s">
        <v>749</v>
      </c>
      <c r="E105" s="1" t="s">
        <v>750</v>
      </c>
      <c r="F105" s="1">
        <v>0</v>
      </c>
      <c r="G105" s="1" t="s">
        <v>29</v>
      </c>
      <c r="H105" s="1" t="s">
        <v>664</v>
      </c>
      <c r="I105" s="1" t="s">
        <v>665</v>
      </c>
      <c r="J105" s="1" t="s">
        <v>32</v>
      </c>
      <c r="K105" s="1" t="s">
        <v>33</v>
      </c>
      <c r="L105" s="1" t="s">
        <v>548</v>
      </c>
      <c r="M105" s="1" t="s">
        <v>549</v>
      </c>
      <c r="N105" s="1" t="s">
        <v>666</v>
      </c>
      <c r="O105" s="1" t="s">
        <v>667</v>
      </c>
      <c r="P105" s="1" t="s">
        <v>751</v>
      </c>
      <c r="Q105" s="1" t="s">
        <v>752</v>
      </c>
      <c r="R105" s="6">
        <v>44223</v>
      </c>
      <c r="S105" s="1" t="s">
        <v>670</v>
      </c>
      <c r="T105" s="1" t="s">
        <v>671</v>
      </c>
      <c r="U105" s="1" t="s">
        <v>42</v>
      </c>
      <c r="V105" s="1" t="s">
        <v>43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1" t="s">
        <v>753</v>
      </c>
      <c r="B106" s="1" t="s">
        <v>754</v>
      </c>
      <c r="C106" s="1" t="s">
        <v>755</v>
      </c>
      <c r="D106" s="1" t="s">
        <v>756</v>
      </c>
      <c r="E106" s="1" t="s">
        <v>189</v>
      </c>
      <c r="F106" s="1">
        <v>0</v>
      </c>
      <c r="G106" s="1" t="s">
        <v>29</v>
      </c>
      <c r="H106" s="1" t="s">
        <v>664</v>
      </c>
      <c r="I106" s="1" t="s">
        <v>665</v>
      </c>
      <c r="J106" s="1" t="s">
        <v>32</v>
      </c>
      <c r="K106" s="1" t="s">
        <v>33</v>
      </c>
      <c r="L106" s="1" t="s">
        <v>548</v>
      </c>
      <c r="M106" s="1" t="s">
        <v>549</v>
      </c>
      <c r="N106" s="1" t="s">
        <v>666</v>
      </c>
      <c r="O106" s="1" t="s">
        <v>667</v>
      </c>
      <c r="P106" s="1" t="s">
        <v>757</v>
      </c>
      <c r="Q106" s="1" t="s">
        <v>758</v>
      </c>
      <c r="R106" s="6">
        <v>44223</v>
      </c>
      <c r="S106" s="1" t="s">
        <v>670</v>
      </c>
      <c r="T106" s="1" t="s">
        <v>671</v>
      </c>
      <c r="U106" s="1" t="s">
        <v>42</v>
      </c>
      <c r="V106" s="1" t="s">
        <v>43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1" t="s">
        <v>759</v>
      </c>
      <c r="B107" s="1" t="s">
        <v>760</v>
      </c>
      <c r="C107" s="1" t="s">
        <v>761</v>
      </c>
      <c r="D107" s="1" t="s">
        <v>762</v>
      </c>
      <c r="E107" s="1" t="s">
        <v>350</v>
      </c>
      <c r="F107" s="1">
        <v>0</v>
      </c>
      <c r="G107" s="1" t="s">
        <v>29</v>
      </c>
      <c r="H107" s="1" t="s">
        <v>664</v>
      </c>
      <c r="I107" s="1" t="s">
        <v>665</v>
      </c>
      <c r="J107" s="1" t="s">
        <v>32</v>
      </c>
      <c r="K107" s="1" t="s">
        <v>33</v>
      </c>
      <c r="L107" s="1" t="s">
        <v>548</v>
      </c>
      <c r="M107" s="1" t="s">
        <v>549</v>
      </c>
      <c r="N107" s="1" t="s">
        <v>666</v>
      </c>
      <c r="O107" s="1" t="s">
        <v>667</v>
      </c>
      <c r="P107" s="1" t="s">
        <v>763</v>
      </c>
      <c r="Q107" s="1" t="s">
        <v>764</v>
      </c>
      <c r="R107" s="6">
        <v>44223</v>
      </c>
      <c r="S107" s="1" t="s">
        <v>670</v>
      </c>
      <c r="T107" s="1" t="s">
        <v>671</v>
      </c>
      <c r="U107" s="1" t="s">
        <v>42</v>
      </c>
      <c r="V107" s="1" t="s">
        <v>43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1" t="s">
        <v>765</v>
      </c>
      <c r="B108" s="1" t="s">
        <v>766</v>
      </c>
      <c r="C108" s="1" t="s">
        <v>767</v>
      </c>
      <c r="D108" s="1" t="s">
        <v>768</v>
      </c>
      <c r="E108" s="1" t="s">
        <v>769</v>
      </c>
      <c r="F108" s="1">
        <v>0</v>
      </c>
      <c r="G108" s="1" t="s">
        <v>29</v>
      </c>
      <c r="H108" s="1" t="s">
        <v>664</v>
      </c>
      <c r="I108" s="1" t="s">
        <v>665</v>
      </c>
      <c r="J108" s="1" t="s">
        <v>32</v>
      </c>
      <c r="K108" s="1" t="s">
        <v>33</v>
      </c>
      <c r="L108" s="1" t="s">
        <v>548</v>
      </c>
      <c r="M108" s="1" t="s">
        <v>549</v>
      </c>
      <c r="N108" s="1" t="s">
        <v>666</v>
      </c>
      <c r="O108" s="1" t="s">
        <v>667</v>
      </c>
      <c r="P108" s="1" t="s">
        <v>770</v>
      </c>
      <c r="Q108" s="1" t="s">
        <v>771</v>
      </c>
      <c r="R108" s="6">
        <v>44223</v>
      </c>
      <c r="S108" s="1" t="s">
        <v>670</v>
      </c>
      <c r="T108" s="1" t="s">
        <v>671</v>
      </c>
      <c r="U108" s="1" t="s">
        <v>42</v>
      </c>
      <c r="V108" s="1" t="s">
        <v>43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1" t="s">
        <v>772</v>
      </c>
      <c r="B109" s="1" t="s">
        <v>773</v>
      </c>
      <c r="C109" s="1" t="s">
        <v>674</v>
      </c>
      <c r="D109" s="1" t="s">
        <v>774</v>
      </c>
      <c r="E109" s="1" t="s">
        <v>297</v>
      </c>
      <c r="F109" s="1">
        <v>0</v>
      </c>
      <c r="G109" s="1" t="s">
        <v>29</v>
      </c>
      <c r="H109" s="1" t="s">
        <v>664</v>
      </c>
      <c r="I109" s="1" t="s">
        <v>665</v>
      </c>
      <c r="J109" s="1" t="s">
        <v>32</v>
      </c>
      <c r="K109" s="1" t="s">
        <v>33</v>
      </c>
      <c r="L109" s="1" t="s">
        <v>548</v>
      </c>
      <c r="M109" s="1" t="s">
        <v>549</v>
      </c>
      <c r="N109" s="1" t="s">
        <v>666</v>
      </c>
      <c r="O109" s="1" t="s">
        <v>667</v>
      </c>
      <c r="P109" s="1" t="s">
        <v>775</v>
      </c>
      <c r="Q109" s="1" t="s">
        <v>776</v>
      </c>
      <c r="R109" s="6">
        <v>44223</v>
      </c>
      <c r="S109" s="1" t="s">
        <v>670</v>
      </c>
      <c r="T109" s="1" t="s">
        <v>671</v>
      </c>
      <c r="U109" s="1" t="s">
        <v>42</v>
      </c>
      <c r="V109" s="1" t="s">
        <v>43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1" t="s">
        <v>777</v>
      </c>
      <c r="B110" s="1" t="s">
        <v>778</v>
      </c>
      <c r="C110" s="1" t="s">
        <v>265</v>
      </c>
      <c r="D110" s="1" t="s">
        <v>779</v>
      </c>
      <c r="E110" s="1" t="s">
        <v>780</v>
      </c>
      <c r="F110" s="1">
        <v>0</v>
      </c>
      <c r="G110" s="1" t="s">
        <v>29</v>
      </c>
      <c r="H110" s="1" t="s">
        <v>781</v>
      </c>
      <c r="I110" s="1" t="s">
        <v>782</v>
      </c>
      <c r="J110" s="1" t="s">
        <v>32</v>
      </c>
      <c r="K110" s="1" t="s">
        <v>33</v>
      </c>
      <c r="L110" s="1" t="s">
        <v>783</v>
      </c>
      <c r="M110" s="1" t="s">
        <v>784</v>
      </c>
      <c r="N110" s="1" t="s">
        <v>785</v>
      </c>
      <c r="O110" s="1" t="s">
        <v>786</v>
      </c>
      <c r="P110" s="1" t="s">
        <v>787</v>
      </c>
      <c r="Q110" s="1" t="s">
        <v>788</v>
      </c>
      <c r="R110" s="6">
        <v>44223</v>
      </c>
      <c r="S110" s="1" t="s">
        <v>40</v>
      </c>
      <c r="T110" s="1" t="s">
        <v>789</v>
      </c>
      <c r="U110" s="1" t="s">
        <v>42</v>
      </c>
      <c r="V110" s="1" t="s">
        <v>43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44</v>
      </c>
      <c r="AD110" t="s">
        <v>790</v>
      </c>
      <c r="AE110">
        <v>2020</v>
      </c>
      <c r="AF110" t="s">
        <v>46</v>
      </c>
      <c r="AG110">
        <v>0</v>
      </c>
    </row>
    <row r="111" spans="1:33" ht="12.75">
      <c r="A111" s="1" t="s">
        <v>791</v>
      </c>
      <c r="B111" s="1" t="s">
        <v>792</v>
      </c>
      <c r="C111" s="1" t="s">
        <v>793</v>
      </c>
      <c r="D111" s="1" t="s">
        <v>794</v>
      </c>
      <c r="E111" s="1" t="s">
        <v>505</v>
      </c>
      <c r="F111" s="1">
        <v>0</v>
      </c>
      <c r="G111" s="1" t="s">
        <v>29</v>
      </c>
      <c r="H111" s="1" t="s">
        <v>781</v>
      </c>
      <c r="I111" s="1" t="s">
        <v>782</v>
      </c>
      <c r="J111" s="1" t="s">
        <v>32</v>
      </c>
      <c r="K111" s="1" t="s">
        <v>33</v>
      </c>
      <c r="L111" s="1" t="s">
        <v>783</v>
      </c>
      <c r="M111" s="1" t="s">
        <v>784</v>
      </c>
      <c r="N111" s="1" t="s">
        <v>785</v>
      </c>
      <c r="O111" s="1" t="s">
        <v>786</v>
      </c>
      <c r="P111" s="1" t="s">
        <v>795</v>
      </c>
      <c r="Q111" s="1" t="s">
        <v>796</v>
      </c>
      <c r="R111" s="6">
        <v>44223</v>
      </c>
      <c r="S111" s="1" t="s">
        <v>40</v>
      </c>
      <c r="T111" s="1" t="s">
        <v>789</v>
      </c>
      <c r="U111" s="1" t="s">
        <v>42</v>
      </c>
      <c r="V111" s="1" t="s">
        <v>43</v>
      </c>
      <c r="W111" s="1">
        <v>100</v>
      </c>
      <c r="X111" s="1">
        <v>35</v>
      </c>
      <c r="Y111" s="7"/>
      <c r="Z111" s="1" t="str">
        <f t="shared" si="1"/>
        <v>F</v>
      </c>
      <c r="AC111" t="s">
        <v>44</v>
      </c>
      <c r="AD111" t="s">
        <v>790</v>
      </c>
      <c r="AE111">
        <v>2020</v>
      </c>
      <c r="AF111" t="s">
        <v>46</v>
      </c>
      <c r="AG111">
        <v>0</v>
      </c>
    </row>
    <row r="112" spans="1:33" ht="12.75">
      <c r="A112" s="1" t="s">
        <v>797</v>
      </c>
      <c r="B112" s="1" t="s">
        <v>798</v>
      </c>
      <c r="C112" s="1" t="s">
        <v>799</v>
      </c>
      <c r="D112" s="1" t="s">
        <v>800</v>
      </c>
      <c r="E112" s="1" t="s">
        <v>801</v>
      </c>
      <c r="F112" s="1">
        <v>0</v>
      </c>
      <c r="G112" s="1" t="s">
        <v>29</v>
      </c>
      <c r="H112" s="1" t="s">
        <v>781</v>
      </c>
      <c r="I112" s="1" t="s">
        <v>782</v>
      </c>
      <c r="J112" s="1" t="s">
        <v>32</v>
      </c>
      <c r="K112" s="1" t="s">
        <v>33</v>
      </c>
      <c r="L112" s="1" t="s">
        <v>783</v>
      </c>
      <c r="M112" s="1" t="s">
        <v>784</v>
      </c>
      <c r="N112" s="1" t="s">
        <v>785</v>
      </c>
      <c r="O112" s="1" t="s">
        <v>786</v>
      </c>
      <c r="P112" s="1" t="s">
        <v>802</v>
      </c>
      <c r="Q112" s="1" t="s">
        <v>803</v>
      </c>
      <c r="R112" s="6">
        <v>44223</v>
      </c>
      <c r="S112" s="1" t="s">
        <v>40</v>
      </c>
      <c r="T112" s="1" t="s">
        <v>789</v>
      </c>
      <c r="U112" s="1" t="s">
        <v>42</v>
      </c>
      <c r="V112" s="1" t="s">
        <v>43</v>
      </c>
      <c r="W112" s="1">
        <v>100</v>
      </c>
      <c r="X112" s="1">
        <v>35</v>
      </c>
      <c r="Y112" s="7"/>
      <c r="Z112" s="1" t="str">
        <f t="shared" si="1"/>
        <v>F</v>
      </c>
      <c r="AC112" t="s">
        <v>44</v>
      </c>
      <c r="AD112" t="s">
        <v>790</v>
      </c>
      <c r="AE112">
        <v>2020</v>
      </c>
      <c r="AF112" t="s">
        <v>46</v>
      </c>
      <c r="AG112">
        <v>0</v>
      </c>
    </row>
    <row r="113" spans="1:33" ht="12.75">
      <c r="A113" s="1" t="s">
        <v>804</v>
      </c>
      <c r="B113" s="1" t="s">
        <v>805</v>
      </c>
      <c r="C113" s="1" t="s">
        <v>806</v>
      </c>
      <c r="D113" s="1" t="s">
        <v>807</v>
      </c>
      <c r="E113" s="1" t="s">
        <v>808</v>
      </c>
      <c r="F113" s="1">
        <v>0</v>
      </c>
      <c r="G113" s="1" t="s">
        <v>29</v>
      </c>
      <c r="H113" s="1" t="s">
        <v>781</v>
      </c>
      <c r="I113" s="1" t="s">
        <v>782</v>
      </c>
      <c r="J113" s="1" t="s">
        <v>32</v>
      </c>
      <c r="K113" s="1" t="s">
        <v>33</v>
      </c>
      <c r="L113" s="1" t="s">
        <v>783</v>
      </c>
      <c r="M113" s="1" t="s">
        <v>784</v>
      </c>
      <c r="N113" s="1" t="s">
        <v>785</v>
      </c>
      <c r="O113" s="1" t="s">
        <v>786</v>
      </c>
      <c r="P113" s="1" t="s">
        <v>809</v>
      </c>
      <c r="Q113" s="1" t="s">
        <v>810</v>
      </c>
      <c r="R113" s="6">
        <v>44223</v>
      </c>
      <c r="S113" s="1" t="s">
        <v>40</v>
      </c>
      <c r="T113" s="1" t="s">
        <v>789</v>
      </c>
      <c r="U113" s="1" t="s">
        <v>42</v>
      </c>
      <c r="V113" s="1" t="s">
        <v>43</v>
      </c>
      <c r="W113" s="1">
        <v>100</v>
      </c>
      <c r="X113" s="1">
        <v>35</v>
      </c>
      <c r="Y113" s="7"/>
      <c r="Z113" s="1" t="str">
        <f t="shared" si="1"/>
        <v>F</v>
      </c>
      <c r="AC113" t="s">
        <v>44</v>
      </c>
      <c r="AD113" t="s">
        <v>790</v>
      </c>
      <c r="AE113">
        <v>2020</v>
      </c>
      <c r="AF113" t="s">
        <v>46</v>
      </c>
      <c r="AG113">
        <v>0</v>
      </c>
    </row>
    <row r="114" spans="1:33" ht="12.75">
      <c r="A114" s="1" t="s">
        <v>811</v>
      </c>
      <c r="B114" s="1" t="s">
        <v>812</v>
      </c>
      <c r="C114" s="1" t="s">
        <v>813</v>
      </c>
      <c r="D114" s="1" t="s">
        <v>129</v>
      </c>
      <c r="E114" s="1" t="s">
        <v>289</v>
      </c>
      <c r="F114" s="1">
        <v>0</v>
      </c>
      <c r="G114" s="1" t="s">
        <v>29</v>
      </c>
      <c r="H114" s="1" t="s">
        <v>781</v>
      </c>
      <c r="I114" s="1" t="s">
        <v>782</v>
      </c>
      <c r="J114" s="1" t="s">
        <v>32</v>
      </c>
      <c r="K114" s="1" t="s">
        <v>33</v>
      </c>
      <c r="L114" s="1" t="s">
        <v>783</v>
      </c>
      <c r="M114" s="1" t="s">
        <v>784</v>
      </c>
      <c r="N114" s="1" t="s">
        <v>785</v>
      </c>
      <c r="O114" s="1" t="s">
        <v>786</v>
      </c>
      <c r="P114" s="1" t="s">
        <v>814</v>
      </c>
      <c r="Q114" s="1" t="s">
        <v>815</v>
      </c>
      <c r="R114" s="6">
        <v>44223</v>
      </c>
      <c r="S114" s="1" t="s">
        <v>40</v>
      </c>
      <c r="T114" s="1" t="s">
        <v>789</v>
      </c>
      <c r="U114" s="1" t="s">
        <v>42</v>
      </c>
      <c r="V114" s="1" t="s">
        <v>43</v>
      </c>
      <c r="W114" s="1">
        <v>100</v>
      </c>
      <c r="X114" s="1">
        <v>35</v>
      </c>
      <c r="Y114" s="7"/>
      <c r="Z114" s="1" t="str">
        <f t="shared" si="1"/>
        <v>F</v>
      </c>
      <c r="AC114" t="s">
        <v>44</v>
      </c>
      <c r="AD114" t="s">
        <v>790</v>
      </c>
      <c r="AE114">
        <v>2020</v>
      </c>
      <c r="AF114" t="s">
        <v>46</v>
      </c>
      <c r="AG114">
        <v>0</v>
      </c>
    </row>
    <row r="115" spans="1:33" ht="12.75">
      <c r="A115" s="1" t="s">
        <v>816</v>
      </c>
      <c r="B115" s="1" t="s">
        <v>817</v>
      </c>
      <c r="C115" s="1" t="s">
        <v>818</v>
      </c>
      <c r="D115" s="1" t="s">
        <v>819</v>
      </c>
      <c r="E115" s="1" t="s">
        <v>466</v>
      </c>
      <c r="F115" s="1">
        <v>0</v>
      </c>
      <c r="G115" s="1" t="s">
        <v>29</v>
      </c>
      <c r="H115" s="1" t="s">
        <v>781</v>
      </c>
      <c r="I115" s="1" t="s">
        <v>782</v>
      </c>
      <c r="J115" s="1" t="s">
        <v>32</v>
      </c>
      <c r="K115" s="1" t="s">
        <v>33</v>
      </c>
      <c r="L115" s="1" t="s">
        <v>783</v>
      </c>
      <c r="M115" s="1" t="s">
        <v>784</v>
      </c>
      <c r="N115" s="1" t="s">
        <v>785</v>
      </c>
      <c r="O115" s="1" t="s">
        <v>786</v>
      </c>
      <c r="P115" s="1" t="s">
        <v>820</v>
      </c>
      <c r="Q115" s="1" t="s">
        <v>821</v>
      </c>
      <c r="R115" s="6">
        <v>44223</v>
      </c>
      <c r="S115" s="1" t="s">
        <v>40</v>
      </c>
      <c r="T115" s="1" t="s">
        <v>789</v>
      </c>
      <c r="U115" s="1" t="s">
        <v>42</v>
      </c>
      <c r="V115" s="1" t="s">
        <v>43</v>
      </c>
      <c r="W115" s="1">
        <v>100</v>
      </c>
      <c r="X115" s="1">
        <v>35</v>
      </c>
      <c r="Y115" s="7"/>
      <c r="Z115" s="1" t="str">
        <f t="shared" si="1"/>
        <v>F</v>
      </c>
      <c r="AC115" t="s">
        <v>44</v>
      </c>
      <c r="AD115" t="s">
        <v>790</v>
      </c>
      <c r="AE115">
        <v>2020</v>
      </c>
      <c r="AF115" t="s">
        <v>46</v>
      </c>
      <c r="AG115">
        <v>0</v>
      </c>
    </row>
    <row r="116" spans="1:33" ht="12.75">
      <c r="A116" s="1" t="s">
        <v>822</v>
      </c>
      <c r="B116" s="1" t="s">
        <v>823</v>
      </c>
      <c r="C116" s="1" t="s">
        <v>824</v>
      </c>
      <c r="D116" s="1" t="s">
        <v>143</v>
      </c>
      <c r="E116" s="1" t="s">
        <v>825</v>
      </c>
      <c r="F116" s="1">
        <v>0</v>
      </c>
      <c r="G116" s="1" t="s">
        <v>29</v>
      </c>
      <c r="H116" s="1" t="s">
        <v>781</v>
      </c>
      <c r="I116" s="1" t="s">
        <v>782</v>
      </c>
      <c r="J116" s="1" t="s">
        <v>32</v>
      </c>
      <c r="K116" s="1" t="s">
        <v>33</v>
      </c>
      <c r="L116" s="1" t="s">
        <v>783</v>
      </c>
      <c r="M116" s="1" t="s">
        <v>784</v>
      </c>
      <c r="N116" s="1" t="s">
        <v>785</v>
      </c>
      <c r="O116" s="1" t="s">
        <v>786</v>
      </c>
      <c r="P116" s="1" t="s">
        <v>826</v>
      </c>
      <c r="Q116" s="1" t="s">
        <v>827</v>
      </c>
      <c r="R116" s="6">
        <v>44223</v>
      </c>
      <c r="S116" s="1" t="s">
        <v>40</v>
      </c>
      <c r="T116" s="1" t="s">
        <v>789</v>
      </c>
      <c r="U116" s="1" t="s">
        <v>42</v>
      </c>
      <c r="V116" s="1" t="s">
        <v>43</v>
      </c>
      <c r="W116" s="1">
        <v>100</v>
      </c>
      <c r="X116" s="1">
        <v>35</v>
      </c>
      <c r="Y116" s="7"/>
      <c r="Z116" s="1" t="str">
        <f t="shared" si="1"/>
        <v>F</v>
      </c>
      <c r="AC116" t="s">
        <v>44</v>
      </c>
      <c r="AD116" t="s">
        <v>790</v>
      </c>
      <c r="AE116">
        <v>2020</v>
      </c>
      <c r="AF116" t="s">
        <v>46</v>
      </c>
      <c r="AG116">
        <v>0</v>
      </c>
    </row>
    <row r="117" spans="1:33" ht="12.75">
      <c r="A117" s="1" t="s">
        <v>828</v>
      </c>
      <c r="B117" s="1" t="s">
        <v>829</v>
      </c>
      <c r="C117" s="1" t="s">
        <v>830</v>
      </c>
      <c r="D117" s="1" t="s">
        <v>411</v>
      </c>
      <c r="E117" s="1" t="s">
        <v>384</v>
      </c>
      <c r="F117" s="1">
        <v>0</v>
      </c>
      <c r="G117" s="1" t="s">
        <v>29</v>
      </c>
      <c r="H117" s="1" t="s">
        <v>781</v>
      </c>
      <c r="I117" s="1" t="s">
        <v>782</v>
      </c>
      <c r="J117" s="1" t="s">
        <v>32</v>
      </c>
      <c r="K117" s="1" t="s">
        <v>33</v>
      </c>
      <c r="L117" s="1" t="s">
        <v>783</v>
      </c>
      <c r="M117" s="1" t="s">
        <v>784</v>
      </c>
      <c r="N117" s="1" t="s">
        <v>785</v>
      </c>
      <c r="O117" s="1" t="s">
        <v>786</v>
      </c>
      <c r="P117" s="1" t="s">
        <v>831</v>
      </c>
      <c r="Q117" s="1" t="s">
        <v>832</v>
      </c>
      <c r="R117" s="6">
        <v>44223</v>
      </c>
      <c r="S117" s="1" t="s">
        <v>40</v>
      </c>
      <c r="T117" s="1" t="s">
        <v>789</v>
      </c>
      <c r="U117" s="1" t="s">
        <v>42</v>
      </c>
      <c r="V117" s="1" t="s">
        <v>43</v>
      </c>
      <c r="W117" s="1">
        <v>100</v>
      </c>
      <c r="X117" s="1">
        <v>35</v>
      </c>
      <c r="Y117" s="7"/>
      <c r="Z117" s="1" t="str">
        <f t="shared" si="1"/>
        <v>F</v>
      </c>
      <c r="AC117" t="s">
        <v>44</v>
      </c>
      <c r="AD117" t="s">
        <v>790</v>
      </c>
      <c r="AE117">
        <v>2020</v>
      </c>
      <c r="AF117" t="s">
        <v>46</v>
      </c>
      <c r="AG117">
        <v>0</v>
      </c>
    </row>
    <row r="118" spans="1:33" ht="12.75">
      <c r="A118" s="1" t="s">
        <v>833</v>
      </c>
      <c r="B118" s="1" t="s">
        <v>834</v>
      </c>
      <c r="C118" s="1" t="s">
        <v>799</v>
      </c>
      <c r="D118" s="1" t="s">
        <v>835</v>
      </c>
      <c r="E118" s="1" t="s">
        <v>202</v>
      </c>
      <c r="F118" s="1">
        <v>0</v>
      </c>
      <c r="G118" s="1" t="s">
        <v>29</v>
      </c>
      <c r="H118" s="1" t="s">
        <v>781</v>
      </c>
      <c r="I118" s="1" t="s">
        <v>782</v>
      </c>
      <c r="J118" s="1" t="s">
        <v>32</v>
      </c>
      <c r="K118" s="1" t="s">
        <v>33</v>
      </c>
      <c r="L118" s="1" t="s">
        <v>783</v>
      </c>
      <c r="M118" s="1" t="s">
        <v>784</v>
      </c>
      <c r="N118" s="1" t="s">
        <v>785</v>
      </c>
      <c r="O118" s="1" t="s">
        <v>786</v>
      </c>
      <c r="P118" s="1" t="s">
        <v>836</v>
      </c>
      <c r="Q118" s="1" t="s">
        <v>837</v>
      </c>
      <c r="R118" s="6">
        <v>44223</v>
      </c>
      <c r="S118" s="1" t="s">
        <v>40</v>
      </c>
      <c r="T118" s="1" t="s">
        <v>789</v>
      </c>
      <c r="U118" s="1" t="s">
        <v>42</v>
      </c>
      <c r="V118" s="1" t="s">
        <v>43</v>
      </c>
      <c r="W118" s="1">
        <v>100</v>
      </c>
      <c r="X118" s="1">
        <v>35</v>
      </c>
      <c r="Y118" s="7"/>
      <c r="Z118" s="1" t="str">
        <f t="shared" si="1"/>
        <v>F</v>
      </c>
      <c r="AC118" t="s">
        <v>44</v>
      </c>
      <c r="AD118" t="s">
        <v>790</v>
      </c>
      <c r="AE118">
        <v>2020</v>
      </c>
      <c r="AF118" t="s">
        <v>46</v>
      </c>
      <c r="AG118">
        <v>0</v>
      </c>
    </row>
    <row r="119" spans="1:33" ht="12.75">
      <c r="A119" s="1" t="s">
        <v>838</v>
      </c>
      <c r="B119" s="1" t="s">
        <v>839</v>
      </c>
      <c r="C119" s="1" t="s">
        <v>799</v>
      </c>
      <c r="D119" s="1" t="s">
        <v>840</v>
      </c>
      <c r="E119" s="1" t="s">
        <v>841</v>
      </c>
      <c r="F119" s="1">
        <v>0</v>
      </c>
      <c r="G119" s="1" t="s">
        <v>29</v>
      </c>
      <c r="H119" s="1" t="s">
        <v>781</v>
      </c>
      <c r="I119" s="1" t="s">
        <v>782</v>
      </c>
      <c r="J119" s="1" t="s">
        <v>32</v>
      </c>
      <c r="K119" s="1" t="s">
        <v>33</v>
      </c>
      <c r="L119" s="1" t="s">
        <v>783</v>
      </c>
      <c r="M119" s="1" t="s">
        <v>784</v>
      </c>
      <c r="N119" s="1" t="s">
        <v>785</v>
      </c>
      <c r="O119" s="1" t="s">
        <v>786</v>
      </c>
      <c r="P119" s="1" t="s">
        <v>842</v>
      </c>
      <c r="Q119" s="1" t="s">
        <v>843</v>
      </c>
      <c r="R119" s="6">
        <v>44223</v>
      </c>
      <c r="S119" s="1" t="s">
        <v>40</v>
      </c>
      <c r="T119" s="1" t="s">
        <v>789</v>
      </c>
      <c r="U119" s="1" t="s">
        <v>42</v>
      </c>
      <c r="V119" s="1" t="s">
        <v>43</v>
      </c>
      <c r="W119" s="1">
        <v>100</v>
      </c>
      <c r="X119" s="1">
        <v>35</v>
      </c>
      <c r="Y119" s="7"/>
      <c r="Z119" s="1" t="str">
        <f t="shared" si="1"/>
        <v>F</v>
      </c>
      <c r="AC119" t="s">
        <v>44</v>
      </c>
      <c r="AD119" t="s">
        <v>790</v>
      </c>
      <c r="AE119">
        <v>2020</v>
      </c>
      <c r="AF119" t="s">
        <v>46</v>
      </c>
      <c r="AG119">
        <v>0</v>
      </c>
    </row>
    <row r="120" spans="1:33" ht="12.75">
      <c r="A120" s="1" t="s">
        <v>844</v>
      </c>
      <c r="B120" s="1" t="s">
        <v>845</v>
      </c>
      <c r="C120" s="1" t="s">
        <v>799</v>
      </c>
      <c r="D120" s="1" t="s">
        <v>846</v>
      </c>
      <c r="E120" s="1" t="s">
        <v>144</v>
      </c>
      <c r="F120" s="1">
        <v>0</v>
      </c>
      <c r="G120" s="1" t="s">
        <v>29</v>
      </c>
      <c r="H120" s="1" t="s">
        <v>781</v>
      </c>
      <c r="I120" s="1" t="s">
        <v>782</v>
      </c>
      <c r="J120" s="1" t="s">
        <v>32</v>
      </c>
      <c r="K120" s="1" t="s">
        <v>33</v>
      </c>
      <c r="L120" s="1" t="s">
        <v>783</v>
      </c>
      <c r="M120" s="1" t="s">
        <v>784</v>
      </c>
      <c r="N120" s="1" t="s">
        <v>785</v>
      </c>
      <c r="O120" s="1" t="s">
        <v>786</v>
      </c>
      <c r="P120" s="1" t="s">
        <v>847</v>
      </c>
      <c r="Q120" s="1" t="s">
        <v>848</v>
      </c>
      <c r="R120" s="6">
        <v>44223</v>
      </c>
      <c r="S120" s="1" t="s">
        <v>40</v>
      </c>
      <c r="T120" s="1" t="s">
        <v>789</v>
      </c>
      <c r="U120" s="1" t="s">
        <v>42</v>
      </c>
      <c r="V120" s="1" t="s">
        <v>43</v>
      </c>
      <c r="W120" s="1">
        <v>100</v>
      </c>
      <c r="X120" s="1">
        <v>35</v>
      </c>
      <c r="Y120" s="7"/>
      <c r="Z120" s="1" t="str">
        <f t="shared" si="1"/>
        <v>F</v>
      </c>
      <c r="AC120" t="s">
        <v>44</v>
      </c>
      <c r="AD120" t="s">
        <v>790</v>
      </c>
      <c r="AE120">
        <v>2020</v>
      </c>
      <c r="AF120" t="s">
        <v>46</v>
      </c>
      <c r="AG120">
        <v>0</v>
      </c>
    </row>
    <row r="121" spans="1:33" ht="12.75">
      <c r="A121" s="1" t="s">
        <v>849</v>
      </c>
      <c r="B121" s="1" t="s">
        <v>850</v>
      </c>
      <c r="C121" s="1" t="s">
        <v>851</v>
      </c>
      <c r="D121" s="1" t="s">
        <v>518</v>
      </c>
      <c r="E121" s="1" t="s">
        <v>852</v>
      </c>
      <c r="F121" s="1">
        <v>0</v>
      </c>
      <c r="G121" s="1" t="s">
        <v>29</v>
      </c>
      <c r="H121" s="1" t="s">
        <v>781</v>
      </c>
      <c r="I121" s="1" t="s">
        <v>782</v>
      </c>
      <c r="J121" s="1" t="s">
        <v>32</v>
      </c>
      <c r="K121" s="1" t="s">
        <v>33</v>
      </c>
      <c r="L121" s="1" t="s">
        <v>783</v>
      </c>
      <c r="M121" s="1" t="s">
        <v>784</v>
      </c>
      <c r="N121" s="1" t="s">
        <v>785</v>
      </c>
      <c r="O121" s="1" t="s">
        <v>786</v>
      </c>
      <c r="P121" s="1" t="s">
        <v>853</v>
      </c>
      <c r="Q121" s="1" t="s">
        <v>854</v>
      </c>
      <c r="R121" s="6">
        <v>44223</v>
      </c>
      <c r="S121" s="1" t="s">
        <v>40</v>
      </c>
      <c r="T121" s="1" t="s">
        <v>789</v>
      </c>
      <c r="U121" s="1" t="s">
        <v>42</v>
      </c>
      <c r="V121" s="1" t="s">
        <v>43</v>
      </c>
      <c r="W121" s="1">
        <v>100</v>
      </c>
      <c r="X121" s="1">
        <v>35</v>
      </c>
      <c r="Y121" s="7"/>
      <c r="Z121" s="1" t="str">
        <f t="shared" si="1"/>
        <v>F</v>
      </c>
      <c r="AC121" t="s">
        <v>44</v>
      </c>
      <c r="AD121" t="s">
        <v>790</v>
      </c>
      <c r="AE121">
        <v>2020</v>
      </c>
      <c r="AF121" t="s">
        <v>46</v>
      </c>
      <c r="AG121">
        <v>0</v>
      </c>
    </row>
    <row r="122" spans="1:33" ht="12.75">
      <c r="A122" s="1" t="s">
        <v>855</v>
      </c>
      <c r="B122" s="1" t="s">
        <v>856</v>
      </c>
      <c r="C122" s="1" t="s">
        <v>857</v>
      </c>
      <c r="D122" s="1" t="s">
        <v>858</v>
      </c>
      <c r="E122" s="1" t="s">
        <v>709</v>
      </c>
      <c r="F122" s="1">
        <v>0</v>
      </c>
      <c r="G122" s="1" t="s">
        <v>29</v>
      </c>
      <c r="H122" s="1" t="s">
        <v>781</v>
      </c>
      <c r="I122" s="1" t="s">
        <v>782</v>
      </c>
      <c r="J122" s="1" t="s">
        <v>32</v>
      </c>
      <c r="K122" s="1" t="s">
        <v>33</v>
      </c>
      <c r="L122" s="1" t="s">
        <v>783</v>
      </c>
      <c r="M122" s="1" t="s">
        <v>784</v>
      </c>
      <c r="N122" s="1" t="s">
        <v>785</v>
      </c>
      <c r="O122" s="1" t="s">
        <v>786</v>
      </c>
      <c r="P122" s="1" t="s">
        <v>859</v>
      </c>
      <c r="Q122" s="1" t="s">
        <v>860</v>
      </c>
      <c r="R122" s="6">
        <v>44223</v>
      </c>
      <c r="S122" s="1" t="s">
        <v>40</v>
      </c>
      <c r="T122" s="1" t="s">
        <v>789</v>
      </c>
      <c r="U122" s="1" t="s">
        <v>42</v>
      </c>
      <c r="V122" s="1" t="s">
        <v>43</v>
      </c>
      <c r="W122" s="1">
        <v>100</v>
      </c>
      <c r="X122" s="1">
        <v>35</v>
      </c>
      <c r="Y122" s="7"/>
      <c r="Z122" s="1" t="str">
        <f t="shared" si="1"/>
        <v>F</v>
      </c>
      <c r="AC122" t="s">
        <v>44</v>
      </c>
      <c r="AD122" t="s">
        <v>790</v>
      </c>
      <c r="AE122">
        <v>2020</v>
      </c>
      <c r="AF122" t="s">
        <v>46</v>
      </c>
      <c r="AG122">
        <v>0</v>
      </c>
    </row>
    <row r="123" spans="1:33" ht="12.75">
      <c r="A123" s="1" t="s">
        <v>861</v>
      </c>
      <c r="B123" s="1" t="s">
        <v>862</v>
      </c>
      <c r="C123" s="1" t="s">
        <v>863</v>
      </c>
      <c r="D123" s="1" t="s">
        <v>864</v>
      </c>
      <c r="E123" s="1" t="s">
        <v>865</v>
      </c>
      <c r="F123" s="1">
        <v>0</v>
      </c>
      <c r="G123" s="1" t="s">
        <v>29</v>
      </c>
      <c r="H123" s="1" t="s">
        <v>781</v>
      </c>
      <c r="I123" s="1" t="s">
        <v>782</v>
      </c>
      <c r="J123" s="1" t="s">
        <v>32</v>
      </c>
      <c r="K123" s="1" t="s">
        <v>33</v>
      </c>
      <c r="L123" s="1" t="s">
        <v>783</v>
      </c>
      <c r="M123" s="1" t="s">
        <v>784</v>
      </c>
      <c r="N123" s="1" t="s">
        <v>785</v>
      </c>
      <c r="O123" s="1" t="s">
        <v>786</v>
      </c>
      <c r="P123" s="1" t="s">
        <v>866</v>
      </c>
      <c r="Q123" s="1" t="s">
        <v>867</v>
      </c>
      <c r="R123" s="6">
        <v>44223</v>
      </c>
      <c r="S123" s="1" t="s">
        <v>40</v>
      </c>
      <c r="T123" s="1" t="s">
        <v>789</v>
      </c>
      <c r="U123" s="1" t="s">
        <v>42</v>
      </c>
      <c r="V123" s="1" t="s">
        <v>43</v>
      </c>
      <c r="W123" s="1">
        <v>100</v>
      </c>
      <c r="X123" s="1">
        <v>35</v>
      </c>
      <c r="Y123" s="7"/>
      <c r="Z123" s="1" t="str">
        <f t="shared" si="1"/>
        <v>F</v>
      </c>
      <c r="AC123" t="s">
        <v>44</v>
      </c>
      <c r="AD123" t="s">
        <v>790</v>
      </c>
      <c r="AE123">
        <v>2020</v>
      </c>
      <c r="AF123" t="s">
        <v>46</v>
      </c>
      <c r="AG123">
        <v>0</v>
      </c>
    </row>
    <row r="124" spans="1:33" ht="12.75">
      <c r="A124" s="1" t="s">
        <v>868</v>
      </c>
      <c r="B124" s="1" t="s">
        <v>869</v>
      </c>
      <c r="C124" s="1" t="s">
        <v>170</v>
      </c>
      <c r="D124" s="1" t="s">
        <v>178</v>
      </c>
      <c r="E124" s="1" t="s">
        <v>870</v>
      </c>
      <c r="F124" s="1">
        <v>0</v>
      </c>
      <c r="G124" s="1" t="s">
        <v>29</v>
      </c>
      <c r="H124" s="1" t="s">
        <v>781</v>
      </c>
      <c r="I124" s="1" t="s">
        <v>782</v>
      </c>
      <c r="J124" s="1" t="s">
        <v>32</v>
      </c>
      <c r="K124" s="1" t="s">
        <v>33</v>
      </c>
      <c r="L124" s="1" t="s">
        <v>783</v>
      </c>
      <c r="M124" s="1" t="s">
        <v>784</v>
      </c>
      <c r="N124" s="1" t="s">
        <v>871</v>
      </c>
      <c r="O124" s="1" t="s">
        <v>872</v>
      </c>
      <c r="P124" s="1" t="s">
        <v>873</v>
      </c>
      <c r="Q124" s="1" t="s">
        <v>874</v>
      </c>
      <c r="R124" s="6">
        <v>44223</v>
      </c>
      <c r="S124" s="1" t="s">
        <v>40</v>
      </c>
      <c r="T124" s="1" t="s">
        <v>875</v>
      </c>
      <c r="U124" s="1" t="s">
        <v>42</v>
      </c>
      <c r="V124" s="1" t="s">
        <v>43</v>
      </c>
      <c r="W124" s="1">
        <v>100</v>
      </c>
      <c r="X124" s="1">
        <v>35</v>
      </c>
      <c r="Y124" s="7"/>
      <c r="Z124" s="1" t="str">
        <f t="shared" si="1"/>
        <v>F</v>
      </c>
      <c r="AC124" t="s">
        <v>44</v>
      </c>
      <c r="AD124" t="s">
        <v>790</v>
      </c>
      <c r="AE124">
        <v>2020</v>
      </c>
      <c r="AF124" t="s">
        <v>46</v>
      </c>
      <c r="AG124">
        <v>0</v>
      </c>
    </row>
    <row r="125" spans="1:33" ht="12.75">
      <c r="A125" s="1" t="s">
        <v>876</v>
      </c>
      <c r="B125" s="1" t="s">
        <v>877</v>
      </c>
      <c r="C125" s="1" t="s">
        <v>878</v>
      </c>
      <c r="D125" s="1" t="s">
        <v>518</v>
      </c>
      <c r="E125" s="1" t="s">
        <v>466</v>
      </c>
      <c r="F125" s="1">
        <v>0</v>
      </c>
      <c r="G125" s="1" t="s">
        <v>29</v>
      </c>
      <c r="H125" s="1" t="s">
        <v>781</v>
      </c>
      <c r="I125" s="1" t="s">
        <v>782</v>
      </c>
      <c r="J125" s="1" t="s">
        <v>32</v>
      </c>
      <c r="K125" s="1" t="s">
        <v>33</v>
      </c>
      <c r="L125" s="1" t="s">
        <v>783</v>
      </c>
      <c r="M125" s="1" t="s">
        <v>784</v>
      </c>
      <c r="N125" s="1" t="s">
        <v>871</v>
      </c>
      <c r="O125" s="1" t="s">
        <v>872</v>
      </c>
      <c r="P125" s="1" t="s">
        <v>879</v>
      </c>
      <c r="Q125" s="1" t="s">
        <v>880</v>
      </c>
      <c r="R125" s="6">
        <v>44223</v>
      </c>
      <c r="S125" s="1" t="s">
        <v>40</v>
      </c>
      <c r="T125" s="1" t="s">
        <v>875</v>
      </c>
      <c r="U125" s="1" t="s">
        <v>42</v>
      </c>
      <c r="V125" s="1" t="s">
        <v>43</v>
      </c>
      <c r="W125" s="1">
        <v>100</v>
      </c>
      <c r="X125" s="1">
        <v>35</v>
      </c>
      <c r="Y125" s="7"/>
      <c r="Z125" s="1" t="str">
        <f t="shared" si="1"/>
        <v>F</v>
      </c>
      <c r="AC125" t="s">
        <v>44</v>
      </c>
      <c r="AD125" t="s">
        <v>790</v>
      </c>
      <c r="AE125">
        <v>2020</v>
      </c>
      <c r="AF125" t="s">
        <v>46</v>
      </c>
      <c r="AG125">
        <v>0</v>
      </c>
    </row>
    <row r="126" spans="1:33" ht="12.75">
      <c r="A126" s="1" t="s">
        <v>881</v>
      </c>
      <c r="B126" s="1" t="s">
        <v>882</v>
      </c>
      <c r="C126" s="1" t="s">
        <v>883</v>
      </c>
      <c r="D126" s="1" t="s">
        <v>884</v>
      </c>
      <c r="E126" s="1" t="s">
        <v>885</v>
      </c>
      <c r="F126" s="1">
        <v>0</v>
      </c>
      <c r="G126" s="1" t="s">
        <v>29</v>
      </c>
      <c r="H126" s="1" t="s">
        <v>781</v>
      </c>
      <c r="I126" s="1" t="s">
        <v>782</v>
      </c>
      <c r="J126" s="1" t="s">
        <v>32</v>
      </c>
      <c r="K126" s="1" t="s">
        <v>33</v>
      </c>
      <c r="L126" s="1" t="s">
        <v>783</v>
      </c>
      <c r="M126" s="1" t="s">
        <v>784</v>
      </c>
      <c r="N126" s="1" t="s">
        <v>871</v>
      </c>
      <c r="O126" s="1" t="s">
        <v>872</v>
      </c>
      <c r="P126" s="1" t="s">
        <v>886</v>
      </c>
      <c r="Q126" s="1" t="s">
        <v>887</v>
      </c>
      <c r="R126" s="6">
        <v>44223</v>
      </c>
      <c r="S126" s="1" t="s">
        <v>40</v>
      </c>
      <c r="T126" s="1" t="s">
        <v>875</v>
      </c>
      <c r="U126" s="1" t="s">
        <v>42</v>
      </c>
      <c r="V126" s="1" t="s">
        <v>43</v>
      </c>
      <c r="W126" s="1">
        <v>100</v>
      </c>
      <c r="X126" s="1">
        <v>35</v>
      </c>
      <c r="Y126" s="7"/>
      <c r="Z126" s="1" t="str">
        <f t="shared" si="1"/>
        <v>F</v>
      </c>
      <c r="AC126" t="s">
        <v>44</v>
      </c>
      <c r="AD126" t="s">
        <v>790</v>
      </c>
      <c r="AE126">
        <v>2020</v>
      </c>
      <c r="AF126" t="s">
        <v>46</v>
      </c>
      <c r="AG126">
        <v>0</v>
      </c>
    </row>
    <row r="127" spans="1:33" ht="12.75">
      <c r="A127" s="1" t="s">
        <v>888</v>
      </c>
      <c r="B127" s="1" t="s">
        <v>889</v>
      </c>
      <c r="C127" s="1" t="s">
        <v>890</v>
      </c>
      <c r="D127" s="1" t="s">
        <v>891</v>
      </c>
      <c r="E127" s="1" t="s">
        <v>892</v>
      </c>
      <c r="F127" s="1">
        <v>0</v>
      </c>
      <c r="G127" s="1" t="s">
        <v>29</v>
      </c>
      <c r="H127" s="1" t="s">
        <v>781</v>
      </c>
      <c r="I127" s="1" t="s">
        <v>782</v>
      </c>
      <c r="J127" s="1" t="s">
        <v>32</v>
      </c>
      <c r="K127" s="1" t="s">
        <v>33</v>
      </c>
      <c r="L127" s="1" t="s">
        <v>783</v>
      </c>
      <c r="M127" s="1" t="s">
        <v>784</v>
      </c>
      <c r="N127" s="1" t="s">
        <v>871</v>
      </c>
      <c r="O127" s="1" t="s">
        <v>872</v>
      </c>
      <c r="P127" s="1" t="s">
        <v>893</v>
      </c>
      <c r="Q127" s="1" t="s">
        <v>894</v>
      </c>
      <c r="R127" s="6">
        <v>44223</v>
      </c>
      <c r="S127" s="1" t="s">
        <v>40</v>
      </c>
      <c r="T127" s="1" t="s">
        <v>875</v>
      </c>
      <c r="U127" s="1" t="s">
        <v>42</v>
      </c>
      <c r="V127" s="1" t="s">
        <v>43</v>
      </c>
      <c r="W127" s="1">
        <v>100</v>
      </c>
      <c r="X127" s="1">
        <v>35</v>
      </c>
      <c r="Y127" s="7"/>
      <c r="Z127" s="1" t="str">
        <f t="shared" si="1"/>
        <v>F</v>
      </c>
      <c r="AC127" t="s">
        <v>44</v>
      </c>
      <c r="AD127" t="s">
        <v>790</v>
      </c>
      <c r="AE127">
        <v>2020</v>
      </c>
      <c r="AF127" t="s">
        <v>46</v>
      </c>
      <c r="AG127">
        <v>0</v>
      </c>
    </row>
    <row r="128" spans="1:33" ht="12.75">
      <c r="A128" s="1" t="s">
        <v>895</v>
      </c>
      <c r="B128" s="1" t="s">
        <v>896</v>
      </c>
      <c r="C128" s="1" t="s">
        <v>897</v>
      </c>
      <c r="D128" s="1" t="s">
        <v>898</v>
      </c>
      <c r="E128" s="1" t="s">
        <v>899</v>
      </c>
      <c r="F128" s="1">
        <v>0</v>
      </c>
      <c r="G128" s="1" t="s">
        <v>29</v>
      </c>
      <c r="H128" s="1" t="s">
        <v>781</v>
      </c>
      <c r="I128" s="1" t="s">
        <v>782</v>
      </c>
      <c r="J128" s="1" t="s">
        <v>32</v>
      </c>
      <c r="K128" s="1" t="s">
        <v>33</v>
      </c>
      <c r="L128" s="1" t="s">
        <v>783</v>
      </c>
      <c r="M128" s="1" t="s">
        <v>784</v>
      </c>
      <c r="N128" s="1" t="s">
        <v>871</v>
      </c>
      <c r="O128" s="1" t="s">
        <v>872</v>
      </c>
      <c r="P128" s="1" t="s">
        <v>900</v>
      </c>
      <c r="Q128" s="1" t="s">
        <v>901</v>
      </c>
      <c r="R128" s="6">
        <v>44223</v>
      </c>
      <c r="S128" s="1" t="s">
        <v>40</v>
      </c>
      <c r="T128" s="1" t="s">
        <v>875</v>
      </c>
      <c r="U128" s="1" t="s">
        <v>42</v>
      </c>
      <c r="V128" s="1" t="s">
        <v>43</v>
      </c>
      <c r="W128" s="1">
        <v>100</v>
      </c>
      <c r="X128" s="1">
        <v>35</v>
      </c>
      <c r="Y128" s="7"/>
      <c r="Z128" s="1" t="str">
        <f t="shared" si="1"/>
        <v>F</v>
      </c>
      <c r="AC128" t="s">
        <v>44</v>
      </c>
      <c r="AD128" t="s">
        <v>790</v>
      </c>
      <c r="AE128">
        <v>2020</v>
      </c>
      <c r="AF128" t="s">
        <v>46</v>
      </c>
      <c r="AG128">
        <v>0</v>
      </c>
    </row>
    <row r="129" spans="1:33" ht="12.75">
      <c r="A129" s="1" t="s">
        <v>902</v>
      </c>
      <c r="B129" s="1" t="s">
        <v>903</v>
      </c>
      <c r="C129" s="1" t="s">
        <v>904</v>
      </c>
      <c r="D129" s="1" t="s">
        <v>905</v>
      </c>
      <c r="E129" s="1" t="s">
        <v>289</v>
      </c>
      <c r="F129" s="1">
        <v>0</v>
      </c>
      <c r="G129" s="1" t="s">
        <v>29</v>
      </c>
      <c r="H129" s="1" t="s">
        <v>781</v>
      </c>
      <c r="I129" s="1" t="s">
        <v>782</v>
      </c>
      <c r="J129" s="1" t="s">
        <v>32</v>
      </c>
      <c r="K129" s="1" t="s">
        <v>33</v>
      </c>
      <c r="L129" s="1" t="s">
        <v>783</v>
      </c>
      <c r="M129" s="1" t="s">
        <v>784</v>
      </c>
      <c r="N129" s="1" t="s">
        <v>871</v>
      </c>
      <c r="O129" s="1" t="s">
        <v>872</v>
      </c>
      <c r="P129" s="1" t="s">
        <v>906</v>
      </c>
      <c r="Q129" s="1" t="s">
        <v>907</v>
      </c>
      <c r="R129" s="6">
        <v>44223</v>
      </c>
      <c r="S129" s="1" t="s">
        <v>40</v>
      </c>
      <c r="T129" s="1" t="s">
        <v>875</v>
      </c>
      <c r="U129" s="1" t="s">
        <v>42</v>
      </c>
      <c r="V129" s="1" t="s">
        <v>43</v>
      </c>
      <c r="W129" s="1">
        <v>100</v>
      </c>
      <c r="X129" s="1">
        <v>35</v>
      </c>
      <c r="Y129" s="7"/>
      <c r="Z129" s="1" t="str">
        <f t="shared" si="1"/>
        <v>F</v>
      </c>
      <c r="AC129" t="s">
        <v>44</v>
      </c>
      <c r="AD129" t="s">
        <v>790</v>
      </c>
      <c r="AE129">
        <v>2020</v>
      </c>
      <c r="AF129" t="s">
        <v>46</v>
      </c>
      <c r="AG129">
        <v>0</v>
      </c>
    </row>
    <row r="130" spans="1:33" ht="12.75">
      <c r="A130" s="1" t="s">
        <v>908</v>
      </c>
      <c r="B130" s="1" t="s">
        <v>909</v>
      </c>
      <c r="C130" s="1" t="s">
        <v>910</v>
      </c>
      <c r="D130" s="1" t="s">
        <v>911</v>
      </c>
      <c r="E130" s="1" t="s">
        <v>912</v>
      </c>
      <c r="F130" s="1">
        <v>0</v>
      </c>
      <c r="G130" s="1" t="s">
        <v>29</v>
      </c>
      <c r="H130" s="1" t="s">
        <v>781</v>
      </c>
      <c r="I130" s="1" t="s">
        <v>782</v>
      </c>
      <c r="J130" s="1" t="s">
        <v>32</v>
      </c>
      <c r="K130" s="1" t="s">
        <v>33</v>
      </c>
      <c r="L130" s="1" t="s">
        <v>783</v>
      </c>
      <c r="M130" s="1" t="s">
        <v>784</v>
      </c>
      <c r="N130" s="1" t="s">
        <v>871</v>
      </c>
      <c r="O130" s="1" t="s">
        <v>872</v>
      </c>
      <c r="P130" s="1" t="s">
        <v>913</v>
      </c>
      <c r="Q130" s="1" t="s">
        <v>914</v>
      </c>
      <c r="R130" s="6">
        <v>44223</v>
      </c>
      <c r="S130" s="1" t="s">
        <v>40</v>
      </c>
      <c r="T130" s="1" t="s">
        <v>875</v>
      </c>
      <c r="U130" s="1" t="s">
        <v>42</v>
      </c>
      <c r="V130" s="1" t="s">
        <v>43</v>
      </c>
      <c r="W130" s="1">
        <v>100</v>
      </c>
      <c r="X130" s="1">
        <v>35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790</v>
      </c>
      <c r="AE130">
        <v>2020</v>
      </c>
      <c r="AF130" t="s">
        <v>46</v>
      </c>
      <c r="AG130">
        <v>0</v>
      </c>
    </row>
    <row r="131" spans="1:33" ht="12.75">
      <c r="A131" s="1" t="s">
        <v>915</v>
      </c>
      <c r="B131" s="1" t="s">
        <v>916</v>
      </c>
      <c r="C131" s="1" t="s">
        <v>818</v>
      </c>
      <c r="D131" s="1" t="s">
        <v>228</v>
      </c>
      <c r="E131" s="1" t="s">
        <v>384</v>
      </c>
      <c r="F131" s="1">
        <v>0</v>
      </c>
      <c r="G131" s="1" t="s">
        <v>29</v>
      </c>
      <c r="H131" s="1" t="s">
        <v>781</v>
      </c>
      <c r="I131" s="1" t="s">
        <v>782</v>
      </c>
      <c r="J131" s="1" t="s">
        <v>32</v>
      </c>
      <c r="K131" s="1" t="s">
        <v>33</v>
      </c>
      <c r="L131" s="1" t="s">
        <v>783</v>
      </c>
      <c r="M131" s="1" t="s">
        <v>784</v>
      </c>
      <c r="N131" s="1" t="s">
        <v>871</v>
      </c>
      <c r="O131" s="1" t="s">
        <v>872</v>
      </c>
      <c r="P131" s="1" t="s">
        <v>917</v>
      </c>
      <c r="Q131" s="1" t="s">
        <v>918</v>
      </c>
      <c r="R131" s="6">
        <v>44223</v>
      </c>
      <c r="S131" s="1" t="s">
        <v>40</v>
      </c>
      <c r="T131" s="1" t="s">
        <v>875</v>
      </c>
      <c r="U131" s="1" t="s">
        <v>42</v>
      </c>
      <c r="V131" s="1" t="s">
        <v>43</v>
      </c>
      <c r="W131" s="1">
        <v>100</v>
      </c>
      <c r="X131" s="1">
        <v>35</v>
      </c>
      <c r="Y131" s="7"/>
      <c r="Z131" s="1" t="str">
        <f t="shared" si="2"/>
        <v>F</v>
      </c>
      <c r="AC131" t="s">
        <v>44</v>
      </c>
      <c r="AD131" t="s">
        <v>790</v>
      </c>
      <c r="AE131">
        <v>2020</v>
      </c>
      <c r="AF131" t="s">
        <v>46</v>
      </c>
      <c r="AG131">
        <v>0</v>
      </c>
    </row>
    <row r="132" spans="1:33" ht="12.75">
      <c r="A132" s="1" t="s">
        <v>919</v>
      </c>
      <c r="B132" s="1" t="s">
        <v>920</v>
      </c>
      <c r="C132" s="1" t="s">
        <v>921</v>
      </c>
      <c r="D132" s="1" t="s">
        <v>922</v>
      </c>
      <c r="E132" s="1" t="s">
        <v>202</v>
      </c>
      <c r="F132" s="1">
        <v>0</v>
      </c>
      <c r="G132" s="1" t="s">
        <v>29</v>
      </c>
      <c r="H132" s="1" t="s">
        <v>781</v>
      </c>
      <c r="I132" s="1" t="s">
        <v>782</v>
      </c>
      <c r="J132" s="1" t="s">
        <v>32</v>
      </c>
      <c r="K132" s="1" t="s">
        <v>33</v>
      </c>
      <c r="L132" s="1" t="s">
        <v>783</v>
      </c>
      <c r="M132" s="1" t="s">
        <v>784</v>
      </c>
      <c r="N132" s="1" t="s">
        <v>871</v>
      </c>
      <c r="O132" s="1" t="s">
        <v>872</v>
      </c>
      <c r="P132" s="1" t="s">
        <v>923</v>
      </c>
      <c r="Q132" s="1" t="s">
        <v>924</v>
      </c>
      <c r="R132" s="6">
        <v>44223</v>
      </c>
      <c r="S132" s="1" t="s">
        <v>40</v>
      </c>
      <c r="T132" s="1" t="s">
        <v>875</v>
      </c>
      <c r="U132" s="1" t="s">
        <v>42</v>
      </c>
      <c r="V132" s="1" t="s">
        <v>43</v>
      </c>
      <c r="W132" s="1">
        <v>100</v>
      </c>
      <c r="X132" s="1">
        <v>35</v>
      </c>
      <c r="Y132" s="7"/>
      <c r="Z132" s="1" t="str">
        <f t="shared" si="2"/>
        <v>F</v>
      </c>
      <c r="AC132" t="s">
        <v>44</v>
      </c>
      <c r="AD132" t="s">
        <v>790</v>
      </c>
      <c r="AE132">
        <v>2020</v>
      </c>
      <c r="AF132" t="s">
        <v>46</v>
      </c>
      <c r="AG132">
        <v>0</v>
      </c>
    </row>
    <row r="133" spans="1:33" ht="12.75">
      <c r="A133" s="1" t="s">
        <v>925</v>
      </c>
      <c r="B133" s="1" t="s">
        <v>926</v>
      </c>
      <c r="C133" s="1" t="s">
        <v>818</v>
      </c>
      <c r="D133" s="1" t="s">
        <v>794</v>
      </c>
      <c r="E133" s="1" t="s">
        <v>927</v>
      </c>
      <c r="F133" s="1">
        <v>0</v>
      </c>
      <c r="G133" s="1" t="s">
        <v>29</v>
      </c>
      <c r="H133" s="1" t="s">
        <v>781</v>
      </c>
      <c r="I133" s="1" t="s">
        <v>782</v>
      </c>
      <c r="J133" s="1" t="s">
        <v>32</v>
      </c>
      <c r="K133" s="1" t="s">
        <v>33</v>
      </c>
      <c r="L133" s="1" t="s">
        <v>783</v>
      </c>
      <c r="M133" s="1" t="s">
        <v>784</v>
      </c>
      <c r="N133" s="1" t="s">
        <v>871</v>
      </c>
      <c r="O133" s="1" t="s">
        <v>872</v>
      </c>
      <c r="P133" s="1" t="s">
        <v>928</v>
      </c>
      <c r="Q133" s="1" t="s">
        <v>929</v>
      </c>
      <c r="R133" s="6">
        <v>44223</v>
      </c>
      <c r="S133" s="1" t="s">
        <v>40</v>
      </c>
      <c r="T133" s="1" t="s">
        <v>875</v>
      </c>
      <c r="U133" s="1" t="s">
        <v>42</v>
      </c>
      <c r="V133" s="1" t="s">
        <v>43</v>
      </c>
      <c r="W133" s="1">
        <v>100</v>
      </c>
      <c r="X133" s="1">
        <v>35</v>
      </c>
      <c r="Y133" s="7"/>
      <c r="Z133" s="1" t="str">
        <f t="shared" si="2"/>
        <v>F</v>
      </c>
      <c r="AC133" t="s">
        <v>44</v>
      </c>
      <c r="AD133" t="s">
        <v>790</v>
      </c>
      <c r="AE133">
        <v>2020</v>
      </c>
      <c r="AF133" t="s">
        <v>46</v>
      </c>
      <c r="AG133">
        <v>0</v>
      </c>
    </row>
    <row r="134" spans="1:33" ht="12.75">
      <c r="A134" s="1" t="s">
        <v>930</v>
      </c>
      <c r="B134" s="1" t="s">
        <v>931</v>
      </c>
      <c r="C134" s="1" t="s">
        <v>761</v>
      </c>
      <c r="D134" s="1" t="s">
        <v>932</v>
      </c>
      <c r="E134" s="1" t="s">
        <v>933</v>
      </c>
      <c r="F134" s="1">
        <v>0</v>
      </c>
      <c r="G134" s="1" t="s">
        <v>29</v>
      </c>
      <c r="H134" s="1" t="s">
        <v>781</v>
      </c>
      <c r="I134" s="1" t="s">
        <v>782</v>
      </c>
      <c r="J134" s="1" t="s">
        <v>32</v>
      </c>
      <c r="K134" s="1" t="s">
        <v>33</v>
      </c>
      <c r="L134" s="1" t="s">
        <v>783</v>
      </c>
      <c r="M134" s="1" t="s">
        <v>784</v>
      </c>
      <c r="N134" s="1" t="s">
        <v>871</v>
      </c>
      <c r="O134" s="1" t="s">
        <v>872</v>
      </c>
      <c r="P134" s="1" t="s">
        <v>934</v>
      </c>
      <c r="Q134" s="1" t="s">
        <v>935</v>
      </c>
      <c r="R134" s="6">
        <v>44223</v>
      </c>
      <c r="S134" s="1" t="s">
        <v>40</v>
      </c>
      <c r="T134" s="1" t="s">
        <v>875</v>
      </c>
      <c r="U134" s="1" t="s">
        <v>42</v>
      </c>
      <c r="V134" s="1" t="s">
        <v>43</v>
      </c>
      <c r="W134" s="1">
        <v>100</v>
      </c>
      <c r="X134" s="1">
        <v>35</v>
      </c>
      <c r="Y134" s="7"/>
      <c r="Z134" s="1" t="str">
        <f t="shared" si="2"/>
        <v>F</v>
      </c>
      <c r="AC134" t="s">
        <v>44</v>
      </c>
      <c r="AD134" t="s">
        <v>790</v>
      </c>
      <c r="AE134">
        <v>2020</v>
      </c>
      <c r="AF134" t="s">
        <v>46</v>
      </c>
      <c r="AG134">
        <v>0</v>
      </c>
    </row>
    <row r="135" spans="1:33" ht="12.75">
      <c r="A135" s="1" t="s">
        <v>936</v>
      </c>
      <c r="B135" s="1" t="s">
        <v>937</v>
      </c>
      <c r="C135" s="1" t="s">
        <v>938</v>
      </c>
      <c r="D135" s="1" t="s">
        <v>939</v>
      </c>
      <c r="E135" s="1" t="s">
        <v>940</v>
      </c>
      <c r="F135" s="1">
        <v>0</v>
      </c>
      <c r="G135" s="1" t="s">
        <v>29</v>
      </c>
      <c r="H135" s="1" t="s">
        <v>781</v>
      </c>
      <c r="I135" s="1" t="s">
        <v>782</v>
      </c>
      <c r="J135" s="1" t="s">
        <v>32</v>
      </c>
      <c r="K135" s="1" t="s">
        <v>33</v>
      </c>
      <c r="L135" s="1" t="s">
        <v>783</v>
      </c>
      <c r="M135" s="1" t="s">
        <v>784</v>
      </c>
      <c r="N135" s="1" t="s">
        <v>871</v>
      </c>
      <c r="O135" s="1" t="s">
        <v>872</v>
      </c>
      <c r="P135" s="1" t="s">
        <v>941</v>
      </c>
      <c r="Q135" s="1" t="s">
        <v>942</v>
      </c>
      <c r="R135" s="6">
        <v>44223</v>
      </c>
      <c r="S135" s="1" t="s">
        <v>40</v>
      </c>
      <c r="T135" s="1" t="s">
        <v>875</v>
      </c>
      <c r="U135" s="1" t="s">
        <v>42</v>
      </c>
      <c r="V135" s="1" t="s">
        <v>43</v>
      </c>
      <c r="W135" s="1">
        <v>100</v>
      </c>
      <c r="X135" s="1">
        <v>35</v>
      </c>
      <c r="Y135" s="7"/>
      <c r="Z135" s="1" t="str">
        <f t="shared" si="2"/>
        <v>F</v>
      </c>
      <c r="AC135" t="s">
        <v>44</v>
      </c>
      <c r="AD135" t="s">
        <v>790</v>
      </c>
      <c r="AE135">
        <v>2020</v>
      </c>
      <c r="AF135" t="s">
        <v>46</v>
      </c>
      <c r="AG135">
        <v>0</v>
      </c>
    </row>
    <row r="136" spans="1:33" ht="12.75">
      <c r="A136" s="1" t="s">
        <v>943</v>
      </c>
      <c r="B136" s="1" t="s">
        <v>944</v>
      </c>
      <c r="C136" s="1" t="s">
        <v>830</v>
      </c>
      <c r="D136" s="1" t="s">
        <v>945</v>
      </c>
      <c r="E136" s="1" t="s">
        <v>137</v>
      </c>
      <c r="F136" s="1">
        <v>0</v>
      </c>
      <c r="G136" s="1" t="s">
        <v>29</v>
      </c>
      <c r="H136" s="1" t="s">
        <v>781</v>
      </c>
      <c r="I136" s="1" t="s">
        <v>782</v>
      </c>
      <c r="J136" s="1" t="s">
        <v>32</v>
      </c>
      <c r="K136" s="1" t="s">
        <v>33</v>
      </c>
      <c r="L136" s="1" t="s">
        <v>783</v>
      </c>
      <c r="M136" s="1" t="s">
        <v>784</v>
      </c>
      <c r="N136" s="1" t="s">
        <v>946</v>
      </c>
      <c r="O136" s="1" t="s">
        <v>947</v>
      </c>
      <c r="P136" s="1" t="s">
        <v>948</v>
      </c>
      <c r="Q136" s="1" t="s">
        <v>949</v>
      </c>
      <c r="R136" s="6">
        <v>44223</v>
      </c>
      <c r="S136" s="1" t="s">
        <v>40</v>
      </c>
      <c r="T136" s="1" t="s">
        <v>950</v>
      </c>
      <c r="U136" s="1" t="s">
        <v>42</v>
      </c>
      <c r="V136" s="1" t="s">
        <v>43</v>
      </c>
      <c r="W136" s="1">
        <v>100</v>
      </c>
      <c r="X136" s="1">
        <v>35</v>
      </c>
      <c r="Y136" s="7"/>
      <c r="Z136" s="1" t="str">
        <f t="shared" si="2"/>
        <v>F</v>
      </c>
      <c r="AC136" t="s">
        <v>44</v>
      </c>
      <c r="AD136" t="s">
        <v>790</v>
      </c>
      <c r="AE136">
        <v>2020</v>
      </c>
      <c r="AF136" t="s">
        <v>46</v>
      </c>
      <c r="AG136">
        <v>0</v>
      </c>
    </row>
    <row r="137" spans="1:33" ht="12.75">
      <c r="A137" s="1" t="s">
        <v>951</v>
      </c>
      <c r="B137" s="1" t="s">
        <v>952</v>
      </c>
      <c r="C137" s="1" t="s">
        <v>423</v>
      </c>
      <c r="D137" s="1" t="s">
        <v>892</v>
      </c>
      <c r="E137" s="1" t="s">
        <v>953</v>
      </c>
      <c r="F137" s="1">
        <v>0</v>
      </c>
      <c r="G137" s="1" t="s">
        <v>29</v>
      </c>
      <c r="H137" s="1" t="s">
        <v>781</v>
      </c>
      <c r="I137" s="1" t="s">
        <v>782</v>
      </c>
      <c r="J137" s="1" t="s">
        <v>32</v>
      </c>
      <c r="K137" s="1" t="s">
        <v>33</v>
      </c>
      <c r="L137" s="1" t="s">
        <v>783</v>
      </c>
      <c r="M137" s="1" t="s">
        <v>784</v>
      </c>
      <c r="N137" s="1" t="s">
        <v>946</v>
      </c>
      <c r="O137" s="1" t="s">
        <v>947</v>
      </c>
      <c r="P137" s="1" t="s">
        <v>954</v>
      </c>
      <c r="Q137" s="1" t="s">
        <v>955</v>
      </c>
      <c r="R137" s="6">
        <v>44223</v>
      </c>
      <c r="S137" s="1" t="s">
        <v>40</v>
      </c>
      <c r="T137" s="1" t="s">
        <v>950</v>
      </c>
      <c r="U137" s="1" t="s">
        <v>42</v>
      </c>
      <c r="V137" s="1" t="s">
        <v>43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44</v>
      </c>
      <c r="AD137" t="s">
        <v>790</v>
      </c>
      <c r="AE137">
        <v>2020</v>
      </c>
      <c r="AF137" t="s">
        <v>46</v>
      </c>
      <c r="AG137">
        <v>0</v>
      </c>
    </row>
    <row r="138" spans="1:33" ht="12.75">
      <c r="A138" s="1" t="s">
        <v>956</v>
      </c>
      <c r="B138" s="1" t="s">
        <v>957</v>
      </c>
      <c r="C138" s="1" t="s">
        <v>824</v>
      </c>
      <c r="D138" s="1" t="s">
        <v>819</v>
      </c>
      <c r="E138" s="1" t="s">
        <v>958</v>
      </c>
      <c r="F138" s="1">
        <v>0</v>
      </c>
      <c r="G138" s="1" t="s">
        <v>29</v>
      </c>
      <c r="H138" s="1" t="s">
        <v>781</v>
      </c>
      <c r="I138" s="1" t="s">
        <v>782</v>
      </c>
      <c r="J138" s="1" t="s">
        <v>32</v>
      </c>
      <c r="K138" s="1" t="s">
        <v>33</v>
      </c>
      <c r="L138" s="1" t="s">
        <v>783</v>
      </c>
      <c r="M138" s="1" t="s">
        <v>784</v>
      </c>
      <c r="N138" s="1" t="s">
        <v>946</v>
      </c>
      <c r="O138" s="1" t="s">
        <v>947</v>
      </c>
      <c r="P138" s="1" t="s">
        <v>959</v>
      </c>
      <c r="Q138" s="1" t="s">
        <v>960</v>
      </c>
      <c r="R138" s="6">
        <v>44223</v>
      </c>
      <c r="S138" s="1" t="s">
        <v>40</v>
      </c>
      <c r="T138" s="1" t="s">
        <v>950</v>
      </c>
      <c r="U138" s="1" t="s">
        <v>42</v>
      </c>
      <c r="V138" s="1" t="s">
        <v>43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44</v>
      </c>
      <c r="AD138" t="s">
        <v>790</v>
      </c>
      <c r="AE138">
        <v>2020</v>
      </c>
      <c r="AF138" t="s">
        <v>46</v>
      </c>
      <c r="AG138">
        <v>0</v>
      </c>
    </row>
    <row r="139" spans="1:33" ht="12.75">
      <c r="A139" s="1" t="s">
        <v>961</v>
      </c>
      <c r="B139" s="1" t="s">
        <v>962</v>
      </c>
      <c r="C139" s="1" t="s">
        <v>824</v>
      </c>
      <c r="D139" s="1" t="s">
        <v>178</v>
      </c>
      <c r="E139" s="1" t="s">
        <v>144</v>
      </c>
      <c r="F139" s="1">
        <v>0</v>
      </c>
      <c r="G139" s="1" t="s">
        <v>29</v>
      </c>
      <c r="H139" s="1" t="s">
        <v>781</v>
      </c>
      <c r="I139" s="1" t="s">
        <v>782</v>
      </c>
      <c r="J139" s="1" t="s">
        <v>32</v>
      </c>
      <c r="K139" s="1" t="s">
        <v>33</v>
      </c>
      <c r="L139" s="1" t="s">
        <v>783</v>
      </c>
      <c r="M139" s="1" t="s">
        <v>784</v>
      </c>
      <c r="N139" s="1" t="s">
        <v>946</v>
      </c>
      <c r="O139" s="1" t="s">
        <v>947</v>
      </c>
      <c r="P139" s="1" t="s">
        <v>963</v>
      </c>
      <c r="Q139" s="1" t="s">
        <v>964</v>
      </c>
      <c r="R139" s="6">
        <v>44223</v>
      </c>
      <c r="S139" s="1" t="s">
        <v>40</v>
      </c>
      <c r="T139" s="1" t="s">
        <v>950</v>
      </c>
      <c r="U139" s="1" t="s">
        <v>42</v>
      </c>
      <c r="V139" s="1" t="s">
        <v>43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44</v>
      </c>
      <c r="AD139" t="s">
        <v>790</v>
      </c>
      <c r="AE139">
        <v>2020</v>
      </c>
      <c r="AF139" t="s">
        <v>46</v>
      </c>
      <c r="AG139">
        <v>0</v>
      </c>
    </row>
    <row r="140" spans="1:33" ht="12.75">
      <c r="A140" s="1" t="s">
        <v>965</v>
      </c>
      <c r="B140" s="1" t="s">
        <v>966</v>
      </c>
      <c r="C140" s="1" t="s">
        <v>967</v>
      </c>
      <c r="D140" s="1" t="s">
        <v>968</v>
      </c>
      <c r="E140" s="1" t="s">
        <v>411</v>
      </c>
      <c r="F140" s="1">
        <v>0</v>
      </c>
      <c r="G140" s="1" t="s">
        <v>29</v>
      </c>
      <c r="H140" s="1" t="s">
        <v>781</v>
      </c>
      <c r="I140" s="1" t="s">
        <v>782</v>
      </c>
      <c r="J140" s="1" t="s">
        <v>32</v>
      </c>
      <c r="K140" s="1" t="s">
        <v>33</v>
      </c>
      <c r="L140" s="1" t="s">
        <v>783</v>
      </c>
      <c r="M140" s="1" t="s">
        <v>784</v>
      </c>
      <c r="N140" s="1" t="s">
        <v>946</v>
      </c>
      <c r="O140" s="1" t="s">
        <v>947</v>
      </c>
      <c r="P140" s="1" t="s">
        <v>969</v>
      </c>
      <c r="Q140" s="1" t="s">
        <v>970</v>
      </c>
      <c r="R140" s="6">
        <v>44223</v>
      </c>
      <c r="S140" s="1" t="s">
        <v>40</v>
      </c>
      <c r="T140" s="1" t="s">
        <v>950</v>
      </c>
      <c r="U140" s="1" t="s">
        <v>42</v>
      </c>
      <c r="V140" s="1" t="s">
        <v>43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44</v>
      </c>
      <c r="AD140" t="s">
        <v>790</v>
      </c>
      <c r="AE140">
        <v>2020</v>
      </c>
      <c r="AF140" t="s">
        <v>46</v>
      </c>
      <c r="AG140">
        <v>0</v>
      </c>
    </row>
    <row r="141" spans="1:33" ht="12.75">
      <c r="A141" s="1" t="s">
        <v>971</v>
      </c>
      <c r="B141" s="1" t="s">
        <v>972</v>
      </c>
      <c r="C141" s="1" t="s">
        <v>29</v>
      </c>
      <c r="D141" s="1" t="s">
        <v>973</v>
      </c>
      <c r="E141" s="1" t="s">
        <v>974</v>
      </c>
      <c r="F141" s="1">
        <v>0</v>
      </c>
      <c r="G141" s="1" t="s">
        <v>29</v>
      </c>
      <c r="H141" s="1" t="s">
        <v>781</v>
      </c>
      <c r="I141" s="1" t="s">
        <v>782</v>
      </c>
      <c r="J141" s="1" t="s">
        <v>32</v>
      </c>
      <c r="K141" s="1" t="s">
        <v>33</v>
      </c>
      <c r="L141" s="1" t="s">
        <v>783</v>
      </c>
      <c r="M141" s="1" t="s">
        <v>784</v>
      </c>
      <c r="N141" s="1" t="s">
        <v>946</v>
      </c>
      <c r="O141" s="1" t="s">
        <v>947</v>
      </c>
      <c r="P141" s="1" t="s">
        <v>975</v>
      </c>
      <c r="Q141" s="1" t="s">
        <v>976</v>
      </c>
      <c r="R141" s="6">
        <v>44223</v>
      </c>
      <c r="S141" s="1" t="s">
        <v>40</v>
      </c>
      <c r="T141" s="1" t="s">
        <v>950</v>
      </c>
      <c r="U141" s="1" t="s">
        <v>42</v>
      </c>
      <c r="V141" s="1" t="s">
        <v>43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44</v>
      </c>
      <c r="AD141" t="s">
        <v>790</v>
      </c>
      <c r="AE141">
        <v>2020</v>
      </c>
      <c r="AF141" t="s">
        <v>46</v>
      </c>
      <c r="AG141">
        <v>0</v>
      </c>
    </row>
    <row r="142" spans="1:33" ht="12.75">
      <c r="A142" s="1" t="s">
        <v>977</v>
      </c>
      <c r="B142" s="1" t="s">
        <v>978</v>
      </c>
      <c r="C142" s="1" t="s">
        <v>29</v>
      </c>
      <c r="D142" s="1" t="s">
        <v>979</v>
      </c>
      <c r="E142" s="1" t="s">
        <v>980</v>
      </c>
      <c r="F142" s="1">
        <v>0</v>
      </c>
      <c r="G142" s="1" t="s">
        <v>29</v>
      </c>
      <c r="H142" s="1" t="s">
        <v>781</v>
      </c>
      <c r="I142" s="1" t="s">
        <v>782</v>
      </c>
      <c r="J142" s="1" t="s">
        <v>32</v>
      </c>
      <c r="K142" s="1" t="s">
        <v>33</v>
      </c>
      <c r="L142" s="1" t="s">
        <v>783</v>
      </c>
      <c r="M142" s="1" t="s">
        <v>784</v>
      </c>
      <c r="N142" s="1" t="s">
        <v>946</v>
      </c>
      <c r="O142" s="1" t="s">
        <v>947</v>
      </c>
      <c r="P142" s="1" t="s">
        <v>981</v>
      </c>
      <c r="Q142" s="1" t="s">
        <v>982</v>
      </c>
      <c r="R142" s="6">
        <v>44223</v>
      </c>
      <c r="S142" s="1" t="s">
        <v>40</v>
      </c>
      <c r="T142" s="1" t="s">
        <v>950</v>
      </c>
      <c r="U142" s="1" t="s">
        <v>42</v>
      </c>
      <c r="V142" s="1" t="s">
        <v>43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44</v>
      </c>
      <c r="AD142" t="s">
        <v>790</v>
      </c>
      <c r="AE142">
        <v>2020</v>
      </c>
      <c r="AF142" t="s">
        <v>46</v>
      </c>
      <c r="AG142">
        <v>0</v>
      </c>
    </row>
    <row r="143" spans="1:33" ht="12.75">
      <c r="A143" s="1" t="s">
        <v>983</v>
      </c>
      <c r="B143" s="1" t="s">
        <v>984</v>
      </c>
      <c r="C143" s="1" t="s">
        <v>824</v>
      </c>
      <c r="D143" s="1" t="s">
        <v>985</v>
      </c>
      <c r="E143" s="1" t="s">
        <v>986</v>
      </c>
      <c r="F143" s="1">
        <v>0</v>
      </c>
      <c r="G143" s="1" t="s">
        <v>29</v>
      </c>
      <c r="H143" s="1" t="s">
        <v>781</v>
      </c>
      <c r="I143" s="1" t="s">
        <v>782</v>
      </c>
      <c r="J143" s="1" t="s">
        <v>32</v>
      </c>
      <c r="K143" s="1" t="s">
        <v>33</v>
      </c>
      <c r="L143" s="1" t="s">
        <v>783</v>
      </c>
      <c r="M143" s="1" t="s">
        <v>784</v>
      </c>
      <c r="N143" s="1" t="s">
        <v>946</v>
      </c>
      <c r="O143" s="1" t="s">
        <v>947</v>
      </c>
      <c r="P143" s="1" t="s">
        <v>987</v>
      </c>
      <c r="Q143" s="1" t="s">
        <v>988</v>
      </c>
      <c r="R143" s="6">
        <v>44223</v>
      </c>
      <c r="S143" s="1" t="s">
        <v>40</v>
      </c>
      <c r="T143" s="1" t="s">
        <v>950</v>
      </c>
      <c r="U143" s="1" t="s">
        <v>42</v>
      </c>
      <c r="V143" s="1" t="s">
        <v>43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44</v>
      </c>
      <c r="AD143" t="s">
        <v>790</v>
      </c>
      <c r="AE143">
        <v>2020</v>
      </c>
      <c r="AF143" t="s">
        <v>46</v>
      </c>
      <c r="AG143">
        <v>0</v>
      </c>
    </row>
    <row r="144" spans="1:33" ht="12.75">
      <c r="A144" s="1" t="s">
        <v>989</v>
      </c>
      <c r="B144" s="1" t="s">
        <v>990</v>
      </c>
      <c r="C144" s="1" t="s">
        <v>991</v>
      </c>
      <c r="D144" s="1" t="s">
        <v>451</v>
      </c>
      <c r="E144" s="1" t="s">
        <v>290</v>
      </c>
      <c r="F144" s="1">
        <v>0</v>
      </c>
      <c r="G144" s="1" t="s">
        <v>29</v>
      </c>
      <c r="H144" s="1" t="s">
        <v>781</v>
      </c>
      <c r="I144" s="1" t="s">
        <v>782</v>
      </c>
      <c r="J144" s="1" t="s">
        <v>32</v>
      </c>
      <c r="K144" s="1" t="s">
        <v>33</v>
      </c>
      <c r="L144" s="1" t="s">
        <v>783</v>
      </c>
      <c r="M144" s="1" t="s">
        <v>784</v>
      </c>
      <c r="N144" s="1" t="s">
        <v>946</v>
      </c>
      <c r="O144" s="1" t="s">
        <v>947</v>
      </c>
      <c r="P144" s="1" t="s">
        <v>992</v>
      </c>
      <c r="Q144" s="1" t="s">
        <v>993</v>
      </c>
      <c r="R144" s="6">
        <v>44223</v>
      </c>
      <c r="S144" s="1" t="s">
        <v>40</v>
      </c>
      <c r="T144" s="1" t="s">
        <v>950</v>
      </c>
      <c r="U144" s="1" t="s">
        <v>42</v>
      </c>
      <c r="V144" s="1" t="s">
        <v>43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44</v>
      </c>
      <c r="AD144" t="s">
        <v>790</v>
      </c>
      <c r="AE144">
        <v>2020</v>
      </c>
      <c r="AF144" t="s">
        <v>46</v>
      </c>
      <c r="AG144">
        <v>0</v>
      </c>
    </row>
    <row r="145" spans="1:33" ht="12.75">
      <c r="A145" s="1" t="s">
        <v>994</v>
      </c>
      <c r="B145" s="1" t="s">
        <v>995</v>
      </c>
      <c r="C145" s="1" t="s">
        <v>996</v>
      </c>
      <c r="D145" s="1" t="s">
        <v>997</v>
      </c>
      <c r="E145" s="1" t="s">
        <v>892</v>
      </c>
      <c r="F145" s="1">
        <v>0</v>
      </c>
      <c r="G145" s="1" t="s">
        <v>29</v>
      </c>
      <c r="H145" s="1" t="s">
        <v>781</v>
      </c>
      <c r="I145" s="1" t="s">
        <v>782</v>
      </c>
      <c r="J145" s="1" t="s">
        <v>32</v>
      </c>
      <c r="K145" s="1" t="s">
        <v>33</v>
      </c>
      <c r="L145" s="1" t="s">
        <v>783</v>
      </c>
      <c r="M145" s="1" t="s">
        <v>784</v>
      </c>
      <c r="N145" s="1" t="s">
        <v>946</v>
      </c>
      <c r="O145" s="1" t="s">
        <v>947</v>
      </c>
      <c r="P145" s="1" t="s">
        <v>998</v>
      </c>
      <c r="Q145" s="1" t="s">
        <v>999</v>
      </c>
      <c r="R145" s="6">
        <v>44223</v>
      </c>
      <c r="S145" s="1" t="s">
        <v>40</v>
      </c>
      <c r="T145" s="1" t="s">
        <v>950</v>
      </c>
      <c r="U145" s="1" t="s">
        <v>42</v>
      </c>
      <c r="V145" s="1" t="s">
        <v>43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44</v>
      </c>
      <c r="AD145" t="s">
        <v>790</v>
      </c>
      <c r="AE145">
        <v>2020</v>
      </c>
      <c r="AF145" t="s">
        <v>46</v>
      </c>
      <c r="AG145">
        <v>0</v>
      </c>
    </row>
    <row r="146" spans="1:33" ht="12.75">
      <c r="A146" s="1" t="s">
        <v>1000</v>
      </c>
      <c r="B146" s="1" t="s">
        <v>1001</v>
      </c>
      <c r="C146" s="1" t="s">
        <v>1002</v>
      </c>
      <c r="D146" s="1" t="s">
        <v>1003</v>
      </c>
      <c r="E146" s="1" t="s">
        <v>1004</v>
      </c>
      <c r="F146" s="1">
        <v>0</v>
      </c>
      <c r="G146" s="1" t="s">
        <v>29</v>
      </c>
      <c r="H146" s="1" t="s">
        <v>781</v>
      </c>
      <c r="I146" s="1" t="s">
        <v>782</v>
      </c>
      <c r="J146" s="1" t="s">
        <v>32</v>
      </c>
      <c r="K146" s="1" t="s">
        <v>33</v>
      </c>
      <c r="L146" s="1" t="s">
        <v>783</v>
      </c>
      <c r="M146" s="1" t="s">
        <v>784</v>
      </c>
      <c r="N146" s="1" t="s">
        <v>946</v>
      </c>
      <c r="O146" s="1" t="s">
        <v>947</v>
      </c>
      <c r="P146" s="1" t="s">
        <v>1005</v>
      </c>
      <c r="Q146" s="1" t="s">
        <v>1006</v>
      </c>
      <c r="R146" s="6">
        <v>44223</v>
      </c>
      <c r="S146" s="1" t="s">
        <v>40</v>
      </c>
      <c r="T146" s="1" t="s">
        <v>950</v>
      </c>
      <c r="U146" s="1" t="s">
        <v>42</v>
      </c>
      <c r="V146" s="1" t="s">
        <v>43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44</v>
      </c>
      <c r="AD146" t="s">
        <v>790</v>
      </c>
      <c r="AE146">
        <v>2020</v>
      </c>
      <c r="AF146" t="s">
        <v>46</v>
      </c>
      <c r="AG146">
        <v>0</v>
      </c>
    </row>
    <row r="147" spans="1:33" ht="12.75">
      <c r="A147" s="1" t="s">
        <v>1007</v>
      </c>
      <c r="B147" s="1" t="s">
        <v>1008</v>
      </c>
      <c r="C147" s="1" t="s">
        <v>1009</v>
      </c>
      <c r="D147" s="1" t="s">
        <v>801</v>
      </c>
      <c r="E147" s="1" t="s">
        <v>1010</v>
      </c>
      <c r="F147" s="1">
        <v>0</v>
      </c>
      <c r="G147" s="1" t="s">
        <v>29</v>
      </c>
      <c r="H147" s="1" t="s">
        <v>781</v>
      </c>
      <c r="I147" s="1" t="s">
        <v>782</v>
      </c>
      <c r="J147" s="1" t="s">
        <v>32</v>
      </c>
      <c r="K147" s="1" t="s">
        <v>33</v>
      </c>
      <c r="L147" s="1" t="s">
        <v>783</v>
      </c>
      <c r="M147" s="1" t="s">
        <v>784</v>
      </c>
      <c r="N147" s="1" t="s">
        <v>946</v>
      </c>
      <c r="O147" s="1" t="s">
        <v>947</v>
      </c>
      <c r="P147" s="1" t="s">
        <v>1011</v>
      </c>
      <c r="Q147" s="1" t="s">
        <v>1012</v>
      </c>
      <c r="R147" s="6">
        <v>44223</v>
      </c>
      <c r="S147" s="1" t="s">
        <v>40</v>
      </c>
      <c r="T147" s="1" t="s">
        <v>950</v>
      </c>
      <c r="U147" s="1" t="s">
        <v>42</v>
      </c>
      <c r="V147" s="1" t="s">
        <v>43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44</v>
      </c>
      <c r="AD147" t="s">
        <v>790</v>
      </c>
      <c r="AE147">
        <v>2020</v>
      </c>
      <c r="AF147" t="s">
        <v>46</v>
      </c>
      <c r="AG147">
        <v>0</v>
      </c>
    </row>
    <row r="148" spans="1:33" ht="12.75">
      <c r="A148" s="1" t="s">
        <v>1013</v>
      </c>
      <c r="B148" s="1" t="s">
        <v>1014</v>
      </c>
      <c r="C148" s="1" t="s">
        <v>1015</v>
      </c>
      <c r="D148" s="1" t="s">
        <v>794</v>
      </c>
      <c r="E148" s="1" t="s">
        <v>384</v>
      </c>
      <c r="F148" s="1">
        <v>0</v>
      </c>
      <c r="G148" s="1" t="s">
        <v>29</v>
      </c>
      <c r="H148" s="1" t="s">
        <v>781</v>
      </c>
      <c r="I148" s="1" t="s">
        <v>782</v>
      </c>
      <c r="J148" s="1" t="s">
        <v>32</v>
      </c>
      <c r="K148" s="1" t="s">
        <v>33</v>
      </c>
      <c r="L148" s="1" t="s">
        <v>783</v>
      </c>
      <c r="M148" s="1" t="s">
        <v>784</v>
      </c>
      <c r="N148" s="1" t="s">
        <v>946</v>
      </c>
      <c r="O148" s="1" t="s">
        <v>947</v>
      </c>
      <c r="P148" s="1" t="s">
        <v>1016</v>
      </c>
      <c r="Q148" s="1" t="s">
        <v>1017</v>
      </c>
      <c r="R148" s="6">
        <v>44223</v>
      </c>
      <c r="S148" s="1" t="s">
        <v>40</v>
      </c>
      <c r="T148" s="1" t="s">
        <v>950</v>
      </c>
      <c r="U148" s="1" t="s">
        <v>42</v>
      </c>
      <c r="V148" s="1" t="s">
        <v>43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44</v>
      </c>
      <c r="AD148" t="s">
        <v>790</v>
      </c>
      <c r="AE148">
        <v>2020</v>
      </c>
      <c r="AF148" t="s">
        <v>46</v>
      </c>
      <c r="AG148">
        <v>0</v>
      </c>
    </row>
    <row r="149" spans="1:33" ht="12.75">
      <c r="A149" s="1" t="s">
        <v>1018</v>
      </c>
      <c r="B149" s="1" t="s">
        <v>1019</v>
      </c>
      <c r="C149" s="1" t="s">
        <v>1020</v>
      </c>
      <c r="D149" s="1" t="s">
        <v>1021</v>
      </c>
      <c r="E149" s="1" t="s">
        <v>750</v>
      </c>
      <c r="F149" s="1">
        <v>0</v>
      </c>
      <c r="G149" s="1" t="s">
        <v>29</v>
      </c>
      <c r="H149" s="1" t="s">
        <v>1022</v>
      </c>
      <c r="I149" s="1" t="s">
        <v>1023</v>
      </c>
      <c r="J149" s="1" t="s">
        <v>32</v>
      </c>
      <c r="K149" s="1" t="s">
        <v>33</v>
      </c>
      <c r="L149" s="1" t="s">
        <v>1024</v>
      </c>
      <c r="M149" s="1" t="s">
        <v>1025</v>
      </c>
      <c r="N149" s="1" t="s">
        <v>1026</v>
      </c>
      <c r="O149" s="1" t="s">
        <v>1027</v>
      </c>
      <c r="P149" s="1" t="s">
        <v>1028</v>
      </c>
      <c r="Q149" s="1" t="s">
        <v>1029</v>
      </c>
      <c r="R149" s="6">
        <v>44223</v>
      </c>
      <c r="S149" s="1" t="s">
        <v>40</v>
      </c>
      <c r="T149" s="1" t="s">
        <v>1030</v>
      </c>
      <c r="U149" s="1" t="s">
        <v>42</v>
      </c>
      <c r="V149" s="1" t="s">
        <v>43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1" t="s">
        <v>1031</v>
      </c>
      <c r="B150" s="1" t="s">
        <v>1032</v>
      </c>
      <c r="C150" s="1" t="s">
        <v>1033</v>
      </c>
      <c r="D150" s="1" t="s">
        <v>1034</v>
      </c>
      <c r="E150" s="1" t="s">
        <v>86</v>
      </c>
      <c r="F150" s="1">
        <v>0</v>
      </c>
      <c r="G150" s="1" t="s">
        <v>29</v>
      </c>
      <c r="H150" s="1" t="s">
        <v>1022</v>
      </c>
      <c r="I150" s="1" t="s">
        <v>1023</v>
      </c>
      <c r="J150" s="1" t="s">
        <v>32</v>
      </c>
      <c r="K150" s="1" t="s">
        <v>33</v>
      </c>
      <c r="L150" s="1" t="s">
        <v>1024</v>
      </c>
      <c r="M150" s="1" t="s">
        <v>1025</v>
      </c>
      <c r="N150" s="1" t="s">
        <v>1026</v>
      </c>
      <c r="O150" s="1" t="s">
        <v>1027</v>
      </c>
      <c r="P150" s="1" t="s">
        <v>1035</v>
      </c>
      <c r="Q150" s="1" t="s">
        <v>1036</v>
      </c>
      <c r="R150" s="6">
        <v>44223</v>
      </c>
      <c r="S150" s="1" t="s">
        <v>40</v>
      </c>
      <c r="T150" s="1" t="s">
        <v>1030</v>
      </c>
      <c r="U150" s="1" t="s">
        <v>42</v>
      </c>
      <c r="V150" s="1" t="s">
        <v>43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1" t="s">
        <v>1037</v>
      </c>
      <c r="B151" s="1" t="s">
        <v>1038</v>
      </c>
      <c r="C151" s="1" t="s">
        <v>1039</v>
      </c>
      <c r="D151" s="1" t="s">
        <v>1040</v>
      </c>
      <c r="E151" s="1" t="s">
        <v>1041</v>
      </c>
      <c r="F151" s="1">
        <v>0</v>
      </c>
      <c r="G151" s="1" t="s">
        <v>29</v>
      </c>
      <c r="H151" s="1" t="s">
        <v>1022</v>
      </c>
      <c r="I151" s="1" t="s">
        <v>1023</v>
      </c>
      <c r="J151" s="1" t="s">
        <v>32</v>
      </c>
      <c r="K151" s="1" t="s">
        <v>33</v>
      </c>
      <c r="L151" s="1" t="s">
        <v>1024</v>
      </c>
      <c r="M151" s="1" t="s">
        <v>1025</v>
      </c>
      <c r="N151" s="1" t="s">
        <v>1026</v>
      </c>
      <c r="O151" s="1" t="s">
        <v>1027</v>
      </c>
      <c r="P151" s="1" t="s">
        <v>1042</v>
      </c>
      <c r="Q151" s="1" t="s">
        <v>1043</v>
      </c>
      <c r="R151" s="6">
        <v>44223</v>
      </c>
      <c r="S151" s="1" t="s">
        <v>40</v>
      </c>
      <c r="T151" s="1" t="s">
        <v>1030</v>
      </c>
      <c r="U151" s="1" t="s">
        <v>42</v>
      </c>
      <c r="V151" s="1" t="s">
        <v>43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1" t="s">
        <v>1044</v>
      </c>
      <c r="B152" s="1" t="s">
        <v>1045</v>
      </c>
      <c r="C152" s="1" t="s">
        <v>1046</v>
      </c>
      <c r="D152" s="1" t="s">
        <v>1047</v>
      </c>
      <c r="E152" s="1" t="s">
        <v>1048</v>
      </c>
      <c r="F152" s="1">
        <v>0</v>
      </c>
      <c r="G152" s="1" t="s">
        <v>29</v>
      </c>
      <c r="H152" s="1" t="s">
        <v>1022</v>
      </c>
      <c r="I152" s="1" t="s">
        <v>1023</v>
      </c>
      <c r="J152" s="1" t="s">
        <v>32</v>
      </c>
      <c r="K152" s="1" t="s">
        <v>33</v>
      </c>
      <c r="L152" s="1" t="s">
        <v>1024</v>
      </c>
      <c r="M152" s="1" t="s">
        <v>1025</v>
      </c>
      <c r="N152" s="1" t="s">
        <v>1026</v>
      </c>
      <c r="O152" s="1" t="s">
        <v>1027</v>
      </c>
      <c r="P152" s="1" t="s">
        <v>1049</v>
      </c>
      <c r="Q152" s="1" t="s">
        <v>1050</v>
      </c>
      <c r="R152" s="6">
        <v>44223</v>
      </c>
      <c r="S152" s="1" t="s">
        <v>40</v>
      </c>
      <c r="T152" s="1" t="s">
        <v>1030</v>
      </c>
      <c r="U152" s="1" t="s">
        <v>42</v>
      </c>
      <c r="V152" s="1" t="s">
        <v>43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1" t="s">
        <v>1051</v>
      </c>
      <c r="B153" s="1" t="s">
        <v>1052</v>
      </c>
      <c r="C153" s="1" t="s">
        <v>1053</v>
      </c>
      <c r="D153" s="1" t="s">
        <v>429</v>
      </c>
      <c r="E153" s="1" t="s">
        <v>1054</v>
      </c>
      <c r="F153" s="1">
        <v>0</v>
      </c>
      <c r="G153" s="1" t="s">
        <v>29</v>
      </c>
      <c r="H153" s="1" t="s">
        <v>1022</v>
      </c>
      <c r="I153" s="1" t="s">
        <v>1023</v>
      </c>
      <c r="J153" s="1" t="s">
        <v>32</v>
      </c>
      <c r="K153" s="1" t="s">
        <v>33</v>
      </c>
      <c r="L153" s="1" t="s">
        <v>1024</v>
      </c>
      <c r="M153" s="1" t="s">
        <v>1025</v>
      </c>
      <c r="N153" s="1" t="s">
        <v>1026</v>
      </c>
      <c r="O153" s="1" t="s">
        <v>1027</v>
      </c>
      <c r="P153" s="1" t="s">
        <v>1055</v>
      </c>
      <c r="Q153" s="1" t="s">
        <v>1056</v>
      </c>
      <c r="R153" s="6">
        <v>44223</v>
      </c>
      <c r="S153" s="1" t="s">
        <v>40</v>
      </c>
      <c r="T153" s="1" t="s">
        <v>1030</v>
      </c>
      <c r="U153" s="1" t="s">
        <v>42</v>
      </c>
      <c r="V153" s="1" t="s">
        <v>43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1" t="s">
        <v>1057</v>
      </c>
      <c r="B154" s="1" t="s">
        <v>1058</v>
      </c>
      <c r="C154" s="1" t="s">
        <v>1059</v>
      </c>
      <c r="D154" s="1" t="s">
        <v>1060</v>
      </c>
      <c r="E154" s="1" t="s">
        <v>1061</v>
      </c>
      <c r="F154" s="1">
        <v>0</v>
      </c>
      <c r="G154" s="1" t="s">
        <v>29</v>
      </c>
      <c r="H154" s="1" t="s">
        <v>1022</v>
      </c>
      <c r="I154" s="1" t="s">
        <v>1023</v>
      </c>
      <c r="J154" s="1" t="s">
        <v>32</v>
      </c>
      <c r="K154" s="1" t="s">
        <v>33</v>
      </c>
      <c r="L154" s="1" t="s">
        <v>1024</v>
      </c>
      <c r="M154" s="1" t="s">
        <v>1025</v>
      </c>
      <c r="N154" s="1" t="s">
        <v>1026</v>
      </c>
      <c r="O154" s="1" t="s">
        <v>1027</v>
      </c>
      <c r="P154" s="1" t="s">
        <v>1062</v>
      </c>
      <c r="Q154" s="1" t="s">
        <v>1063</v>
      </c>
      <c r="R154" s="6">
        <v>44223</v>
      </c>
      <c r="S154" s="1" t="s">
        <v>40</v>
      </c>
      <c r="T154" s="1" t="s">
        <v>1030</v>
      </c>
      <c r="U154" s="1" t="s">
        <v>42</v>
      </c>
      <c r="V154" s="1" t="s">
        <v>43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1" t="s">
        <v>1064</v>
      </c>
      <c r="B155" s="1" t="s">
        <v>1065</v>
      </c>
      <c r="C155" s="1" t="s">
        <v>1066</v>
      </c>
      <c r="D155" s="1" t="s">
        <v>1067</v>
      </c>
      <c r="E155" s="1" t="s">
        <v>384</v>
      </c>
      <c r="F155" s="1">
        <v>0</v>
      </c>
      <c r="G155" s="1" t="s">
        <v>29</v>
      </c>
      <c r="H155" s="1" t="s">
        <v>1022</v>
      </c>
      <c r="I155" s="1" t="s">
        <v>1023</v>
      </c>
      <c r="J155" s="1" t="s">
        <v>32</v>
      </c>
      <c r="K155" s="1" t="s">
        <v>33</v>
      </c>
      <c r="L155" s="1" t="s">
        <v>1024</v>
      </c>
      <c r="M155" s="1" t="s">
        <v>1025</v>
      </c>
      <c r="N155" s="1" t="s">
        <v>1026</v>
      </c>
      <c r="O155" s="1" t="s">
        <v>1027</v>
      </c>
      <c r="P155" s="1" t="s">
        <v>1068</v>
      </c>
      <c r="Q155" s="1" t="s">
        <v>1069</v>
      </c>
      <c r="R155" s="6">
        <v>44223</v>
      </c>
      <c r="S155" s="1" t="s">
        <v>40</v>
      </c>
      <c r="T155" s="1" t="s">
        <v>1030</v>
      </c>
      <c r="U155" s="1" t="s">
        <v>42</v>
      </c>
      <c r="V155" s="1" t="s">
        <v>43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1" t="s">
        <v>1070</v>
      </c>
      <c r="B156" s="1" t="s">
        <v>1071</v>
      </c>
      <c r="C156" s="1" t="s">
        <v>1072</v>
      </c>
      <c r="D156" s="1" t="s">
        <v>1073</v>
      </c>
      <c r="E156" s="1" t="s">
        <v>430</v>
      </c>
      <c r="F156" s="1">
        <v>0</v>
      </c>
      <c r="G156" s="1" t="s">
        <v>29</v>
      </c>
      <c r="H156" s="1" t="s">
        <v>1022</v>
      </c>
      <c r="I156" s="1" t="s">
        <v>1023</v>
      </c>
      <c r="J156" s="1" t="s">
        <v>32</v>
      </c>
      <c r="K156" s="1" t="s">
        <v>33</v>
      </c>
      <c r="L156" s="1" t="s">
        <v>1024</v>
      </c>
      <c r="M156" s="1" t="s">
        <v>1025</v>
      </c>
      <c r="N156" s="1" t="s">
        <v>1026</v>
      </c>
      <c r="O156" s="1" t="s">
        <v>1027</v>
      </c>
      <c r="P156" s="1" t="s">
        <v>1074</v>
      </c>
      <c r="Q156" s="1" t="s">
        <v>1075</v>
      </c>
      <c r="R156" s="6">
        <v>44223</v>
      </c>
      <c r="S156" s="1" t="s">
        <v>40</v>
      </c>
      <c r="T156" s="1" t="s">
        <v>1030</v>
      </c>
      <c r="U156" s="1" t="s">
        <v>42</v>
      </c>
      <c r="V156" s="1" t="s">
        <v>43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1" t="s">
        <v>1076</v>
      </c>
      <c r="B157" s="1" t="s">
        <v>1077</v>
      </c>
      <c r="C157" s="1" t="s">
        <v>1078</v>
      </c>
      <c r="D157" s="1" t="s">
        <v>1079</v>
      </c>
      <c r="E157" s="1" t="s">
        <v>986</v>
      </c>
      <c r="F157" s="1">
        <v>0</v>
      </c>
      <c r="G157" s="1" t="s">
        <v>29</v>
      </c>
      <c r="H157" s="1" t="s">
        <v>1022</v>
      </c>
      <c r="I157" s="1" t="s">
        <v>1023</v>
      </c>
      <c r="J157" s="1" t="s">
        <v>32</v>
      </c>
      <c r="K157" s="1" t="s">
        <v>33</v>
      </c>
      <c r="L157" s="1" t="s">
        <v>1024</v>
      </c>
      <c r="M157" s="1" t="s">
        <v>1025</v>
      </c>
      <c r="N157" s="1" t="s">
        <v>1026</v>
      </c>
      <c r="O157" s="1" t="s">
        <v>1027</v>
      </c>
      <c r="P157" s="1" t="s">
        <v>1080</v>
      </c>
      <c r="Q157" s="1" t="s">
        <v>1081</v>
      </c>
      <c r="R157" s="6">
        <v>44223</v>
      </c>
      <c r="S157" s="1" t="s">
        <v>40</v>
      </c>
      <c r="T157" s="1" t="s">
        <v>1030</v>
      </c>
      <c r="U157" s="1" t="s">
        <v>42</v>
      </c>
      <c r="V157" s="1" t="s">
        <v>43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1" t="s">
        <v>1082</v>
      </c>
      <c r="B158" s="1" t="s">
        <v>1083</v>
      </c>
      <c r="C158" s="1" t="s">
        <v>1084</v>
      </c>
      <c r="D158" s="1" t="s">
        <v>1085</v>
      </c>
      <c r="E158" s="1" t="s">
        <v>1054</v>
      </c>
      <c r="F158" s="1">
        <v>0</v>
      </c>
      <c r="G158" s="1" t="s">
        <v>29</v>
      </c>
      <c r="H158" s="1" t="s">
        <v>1022</v>
      </c>
      <c r="I158" s="1" t="s">
        <v>1023</v>
      </c>
      <c r="J158" s="1" t="s">
        <v>32</v>
      </c>
      <c r="K158" s="1" t="s">
        <v>33</v>
      </c>
      <c r="L158" s="1" t="s">
        <v>1024</v>
      </c>
      <c r="M158" s="1" t="s">
        <v>1025</v>
      </c>
      <c r="N158" s="1" t="s">
        <v>1026</v>
      </c>
      <c r="O158" s="1" t="s">
        <v>1027</v>
      </c>
      <c r="P158" s="1" t="s">
        <v>1086</v>
      </c>
      <c r="Q158" s="1" t="s">
        <v>1087</v>
      </c>
      <c r="R158" s="6">
        <v>44223</v>
      </c>
      <c r="S158" s="1" t="s">
        <v>40</v>
      </c>
      <c r="T158" s="1" t="s">
        <v>1030</v>
      </c>
      <c r="U158" s="1" t="s">
        <v>42</v>
      </c>
      <c r="V158" s="1" t="s">
        <v>43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1" t="s">
        <v>1018</v>
      </c>
      <c r="B159" s="1" t="s">
        <v>1019</v>
      </c>
      <c r="C159" s="1" t="s">
        <v>1020</v>
      </c>
      <c r="D159" s="1" t="s">
        <v>1021</v>
      </c>
      <c r="E159" s="1" t="s">
        <v>750</v>
      </c>
      <c r="F159" s="1">
        <v>0</v>
      </c>
      <c r="G159" s="1" t="s">
        <v>29</v>
      </c>
      <c r="H159" s="1" t="s">
        <v>1022</v>
      </c>
      <c r="I159" s="1" t="s">
        <v>1023</v>
      </c>
      <c r="J159" s="1" t="s">
        <v>32</v>
      </c>
      <c r="K159" s="1" t="s">
        <v>33</v>
      </c>
      <c r="L159" s="1" t="s">
        <v>1024</v>
      </c>
      <c r="M159" s="1" t="s">
        <v>1025</v>
      </c>
      <c r="N159" s="1" t="s">
        <v>1026</v>
      </c>
      <c r="O159" s="1" t="s">
        <v>1027</v>
      </c>
      <c r="P159" s="1" t="s">
        <v>1028</v>
      </c>
      <c r="Q159" s="1" t="s">
        <v>1029</v>
      </c>
      <c r="R159" s="6">
        <v>44224</v>
      </c>
      <c r="S159" s="1" t="s">
        <v>40</v>
      </c>
      <c r="T159" s="1" t="s">
        <v>1088</v>
      </c>
      <c r="U159" s="1" t="s">
        <v>42</v>
      </c>
      <c r="V159" s="1" t="s">
        <v>43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1" t="s">
        <v>1031</v>
      </c>
      <c r="B160" s="1" t="s">
        <v>1032</v>
      </c>
      <c r="C160" s="1" t="s">
        <v>1033</v>
      </c>
      <c r="D160" s="1" t="s">
        <v>1034</v>
      </c>
      <c r="E160" s="1" t="s">
        <v>86</v>
      </c>
      <c r="F160" s="1">
        <v>0</v>
      </c>
      <c r="G160" s="1" t="s">
        <v>29</v>
      </c>
      <c r="H160" s="1" t="s">
        <v>1022</v>
      </c>
      <c r="I160" s="1" t="s">
        <v>1023</v>
      </c>
      <c r="J160" s="1" t="s">
        <v>32</v>
      </c>
      <c r="K160" s="1" t="s">
        <v>33</v>
      </c>
      <c r="L160" s="1" t="s">
        <v>1024</v>
      </c>
      <c r="M160" s="1" t="s">
        <v>1025</v>
      </c>
      <c r="N160" s="1" t="s">
        <v>1026</v>
      </c>
      <c r="O160" s="1" t="s">
        <v>1027</v>
      </c>
      <c r="P160" s="1" t="s">
        <v>1035</v>
      </c>
      <c r="Q160" s="1" t="s">
        <v>1036</v>
      </c>
      <c r="R160" s="6">
        <v>44224</v>
      </c>
      <c r="S160" s="1" t="s">
        <v>40</v>
      </c>
      <c r="T160" s="1" t="s">
        <v>1088</v>
      </c>
      <c r="U160" s="1" t="s">
        <v>42</v>
      </c>
      <c r="V160" s="1" t="s">
        <v>43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1" t="s">
        <v>1037</v>
      </c>
      <c r="B161" s="1" t="s">
        <v>1038</v>
      </c>
      <c r="C161" s="1" t="s">
        <v>1039</v>
      </c>
      <c r="D161" s="1" t="s">
        <v>1040</v>
      </c>
      <c r="E161" s="1" t="s">
        <v>1041</v>
      </c>
      <c r="F161" s="1">
        <v>0</v>
      </c>
      <c r="G161" s="1" t="s">
        <v>29</v>
      </c>
      <c r="H161" s="1" t="s">
        <v>1022</v>
      </c>
      <c r="I161" s="1" t="s">
        <v>1023</v>
      </c>
      <c r="J161" s="1" t="s">
        <v>32</v>
      </c>
      <c r="K161" s="1" t="s">
        <v>33</v>
      </c>
      <c r="L161" s="1" t="s">
        <v>1024</v>
      </c>
      <c r="M161" s="1" t="s">
        <v>1025</v>
      </c>
      <c r="N161" s="1" t="s">
        <v>1026</v>
      </c>
      <c r="O161" s="1" t="s">
        <v>1027</v>
      </c>
      <c r="P161" s="1" t="s">
        <v>1042</v>
      </c>
      <c r="Q161" s="1" t="s">
        <v>1043</v>
      </c>
      <c r="R161" s="6">
        <v>44224</v>
      </c>
      <c r="S161" s="1" t="s">
        <v>40</v>
      </c>
      <c r="T161" s="1" t="s">
        <v>1088</v>
      </c>
      <c r="U161" s="1" t="s">
        <v>42</v>
      </c>
      <c r="V161" s="1" t="s">
        <v>43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1" t="s">
        <v>1044</v>
      </c>
      <c r="B162" s="1" t="s">
        <v>1045</v>
      </c>
      <c r="C162" s="1" t="s">
        <v>1046</v>
      </c>
      <c r="D162" s="1" t="s">
        <v>1047</v>
      </c>
      <c r="E162" s="1" t="s">
        <v>1048</v>
      </c>
      <c r="F162" s="1">
        <v>0</v>
      </c>
      <c r="G162" s="1" t="s">
        <v>29</v>
      </c>
      <c r="H162" s="1" t="s">
        <v>1022</v>
      </c>
      <c r="I162" s="1" t="s">
        <v>1023</v>
      </c>
      <c r="J162" s="1" t="s">
        <v>32</v>
      </c>
      <c r="K162" s="1" t="s">
        <v>33</v>
      </c>
      <c r="L162" s="1" t="s">
        <v>1024</v>
      </c>
      <c r="M162" s="1" t="s">
        <v>1025</v>
      </c>
      <c r="N162" s="1" t="s">
        <v>1026</v>
      </c>
      <c r="O162" s="1" t="s">
        <v>1027</v>
      </c>
      <c r="P162" s="1" t="s">
        <v>1049</v>
      </c>
      <c r="Q162" s="1" t="s">
        <v>1050</v>
      </c>
      <c r="R162" s="6">
        <v>44224</v>
      </c>
      <c r="S162" s="1" t="s">
        <v>40</v>
      </c>
      <c r="T162" s="1" t="s">
        <v>1088</v>
      </c>
      <c r="U162" s="1" t="s">
        <v>42</v>
      </c>
      <c r="V162" s="1" t="s">
        <v>43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1" t="s">
        <v>1051</v>
      </c>
      <c r="B163" s="1" t="s">
        <v>1052</v>
      </c>
      <c r="C163" s="1" t="s">
        <v>1053</v>
      </c>
      <c r="D163" s="1" t="s">
        <v>429</v>
      </c>
      <c r="E163" s="1" t="s">
        <v>1054</v>
      </c>
      <c r="F163" s="1">
        <v>0</v>
      </c>
      <c r="G163" s="1" t="s">
        <v>29</v>
      </c>
      <c r="H163" s="1" t="s">
        <v>1022</v>
      </c>
      <c r="I163" s="1" t="s">
        <v>1023</v>
      </c>
      <c r="J163" s="1" t="s">
        <v>32</v>
      </c>
      <c r="K163" s="1" t="s">
        <v>33</v>
      </c>
      <c r="L163" s="1" t="s">
        <v>1024</v>
      </c>
      <c r="M163" s="1" t="s">
        <v>1025</v>
      </c>
      <c r="N163" s="1" t="s">
        <v>1026</v>
      </c>
      <c r="O163" s="1" t="s">
        <v>1027</v>
      </c>
      <c r="P163" s="1" t="s">
        <v>1055</v>
      </c>
      <c r="Q163" s="1" t="s">
        <v>1056</v>
      </c>
      <c r="R163" s="6">
        <v>44224</v>
      </c>
      <c r="S163" s="1" t="s">
        <v>40</v>
      </c>
      <c r="T163" s="1" t="s">
        <v>1088</v>
      </c>
      <c r="U163" s="1" t="s">
        <v>42</v>
      </c>
      <c r="V163" s="1" t="s">
        <v>43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1" t="s">
        <v>1057</v>
      </c>
      <c r="B164" s="1" t="s">
        <v>1058</v>
      </c>
      <c r="C164" s="1" t="s">
        <v>1059</v>
      </c>
      <c r="D164" s="1" t="s">
        <v>1060</v>
      </c>
      <c r="E164" s="1" t="s">
        <v>1061</v>
      </c>
      <c r="F164" s="1">
        <v>0</v>
      </c>
      <c r="G164" s="1" t="s">
        <v>29</v>
      </c>
      <c r="H164" s="1" t="s">
        <v>1022</v>
      </c>
      <c r="I164" s="1" t="s">
        <v>1023</v>
      </c>
      <c r="J164" s="1" t="s">
        <v>32</v>
      </c>
      <c r="K164" s="1" t="s">
        <v>33</v>
      </c>
      <c r="L164" s="1" t="s">
        <v>1024</v>
      </c>
      <c r="M164" s="1" t="s">
        <v>1025</v>
      </c>
      <c r="N164" s="1" t="s">
        <v>1026</v>
      </c>
      <c r="O164" s="1" t="s">
        <v>1027</v>
      </c>
      <c r="P164" s="1" t="s">
        <v>1062</v>
      </c>
      <c r="Q164" s="1" t="s">
        <v>1063</v>
      </c>
      <c r="R164" s="6">
        <v>44224</v>
      </c>
      <c r="S164" s="1" t="s">
        <v>40</v>
      </c>
      <c r="T164" s="1" t="s">
        <v>1088</v>
      </c>
      <c r="U164" s="1" t="s">
        <v>42</v>
      </c>
      <c r="V164" s="1" t="s">
        <v>43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1" t="s">
        <v>1064</v>
      </c>
      <c r="B165" s="1" t="s">
        <v>1065</v>
      </c>
      <c r="C165" s="1" t="s">
        <v>1066</v>
      </c>
      <c r="D165" s="1" t="s">
        <v>1067</v>
      </c>
      <c r="E165" s="1" t="s">
        <v>384</v>
      </c>
      <c r="F165" s="1">
        <v>0</v>
      </c>
      <c r="G165" s="1" t="s">
        <v>29</v>
      </c>
      <c r="H165" s="1" t="s">
        <v>1022</v>
      </c>
      <c r="I165" s="1" t="s">
        <v>1023</v>
      </c>
      <c r="J165" s="1" t="s">
        <v>32</v>
      </c>
      <c r="K165" s="1" t="s">
        <v>33</v>
      </c>
      <c r="L165" s="1" t="s">
        <v>1024</v>
      </c>
      <c r="M165" s="1" t="s">
        <v>1025</v>
      </c>
      <c r="N165" s="1" t="s">
        <v>1026</v>
      </c>
      <c r="O165" s="1" t="s">
        <v>1027</v>
      </c>
      <c r="P165" s="1" t="s">
        <v>1068</v>
      </c>
      <c r="Q165" s="1" t="s">
        <v>1069</v>
      </c>
      <c r="R165" s="6">
        <v>44224</v>
      </c>
      <c r="S165" s="1" t="s">
        <v>40</v>
      </c>
      <c r="T165" s="1" t="s">
        <v>1088</v>
      </c>
      <c r="U165" s="1" t="s">
        <v>42</v>
      </c>
      <c r="V165" s="1" t="s">
        <v>43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1" t="s">
        <v>1070</v>
      </c>
      <c r="B166" s="1" t="s">
        <v>1071</v>
      </c>
      <c r="C166" s="1" t="s">
        <v>1072</v>
      </c>
      <c r="D166" s="1" t="s">
        <v>1073</v>
      </c>
      <c r="E166" s="1" t="s">
        <v>430</v>
      </c>
      <c r="F166" s="1">
        <v>0</v>
      </c>
      <c r="G166" s="1" t="s">
        <v>29</v>
      </c>
      <c r="H166" s="1" t="s">
        <v>1022</v>
      </c>
      <c r="I166" s="1" t="s">
        <v>1023</v>
      </c>
      <c r="J166" s="1" t="s">
        <v>32</v>
      </c>
      <c r="K166" s="1" t="s">
        <v>33</v>
      </c>
      <c r="L166" s="1" t="s">
        <v>1024</v>
      </c>
      <c r="M166" s="1" t="s">
        <v>1025</v>
      </c>
      <c r="N166" s="1" t="s">
        <v>1026</v>
      </c>
      <c r="O166" s="1" t="s">
        <v>1027</v>
      </c>
      <c r="P166" s="1" t="s">
        <v>1074</v>
      </c>
      <c r="Q166" s="1" t="s">
        <v>1075</v>
      </c>
      <c r="R166" s="6">
        <v>44224</v>
      </c>
      <c r="S166" s="1" t="s">
        <v>40</v>
      </c>
      <c r="T166" s="1" t="s">
        <v>1088</v>
      </c>
      <c r="U166" s="1" t="s">
        <v>42</v>
      </c>
      <c r="V166" s="1" t="s">
        <v>43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1" t="s">
        <v>1076</v>
      </c>
      <c r="B167" s="1" t="s">
        <v>1077</v>
      </c>
      <c r="C167" s="1" t="s">
        <v>1078</v>
      </c>
      <c r="D167" s="1" t="s">
        <v>1079</v>
      </c>
      <c r="E167" s="1" t="s">
        <v>986</v>
      </c>
      <c r="F167" s="1">
        <v>0</v>
      </c>
      <c r="G167" s="1" t="s">
        <v>29</v>
      </c>
      <c r="H167" s="1" t="s">
        <v>1022</v>
      </c>
      <c r="I167" s="1" t="s">
        <v>1023</v>
      </c>
      <c r="J167" s="1" t="s">
        <v>32</v>
      </c>
      <c r="K167" s="1" t="s">
        <v>33</v>
      </c>
      <c r="L167" s="1" t="s">
        <v>1024</v>
      </c>
      <c r="M167" s="1" t="s">
        <v>1025</v>
      </c>
      <c r="N167" s="1" t="s">
        <v>1026</v>
      </c>
      <c r="O167" s="1" t="s">
        <v>1027</v>
      </c>
      <c r="P167" s="1" t="s">
        <v>1080</v>
      </c>
      <c r="Q167" s="1" t="s">
        <v>1081</v>
      </c>
      <c r="R167" s="6">
        <v>44224</v>
      </c>
      <c r="S167" s="1" t="s">
        <v>40</v>
      </c>
      <c r="T167" s="1" t="s">
        <v>1088</v>
      </c>
      <c r="U167" s="1" t="s">
        <v>42</v>
      </c>
      <c r="V167" s="1" t="s">
        <v>43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1" t="s">
        <v>1082</v>
      </c>
      <c r="B168" s="1" t="s">
        <v>1083</v>
      </c>
      <c r="C168" s="1" t="s">
        <v>1084</v>
      </c>
      <c r="D168" s="1" t="s">
        <v>1085</v>
      </c>
      <c r="E168" s="1" t="s">
        <v>1054</v>
      </c>
      <c r="F168" s="1">
        <v>0</v>
      </c>
      <c r="G168" s="1" t="s">
        <v>29</v>
      </c>
      <c r="H168" s="1" t="s">
        <v>1022</v>
      </c>
      <c r="I168" s="1" t="s">
        <v>1023</v>
      </c>
      <c r="J168" s="1" t="s">
        <v>32</v>
      </c>
      <c r="K168" s="1" t="s">
        <v>33</v>
      </c>
      <c r="L168" s="1" t="s">
        <v>1024</v>
      </c>
      <c r="M168" s="1" t="s">
        <v>1025</v>
      </c>
      <c r="N168" s="1" t="s">
        <v>1026</v>
      </c>
      <c r="O168" s="1" t="s">
        <v>1027</v>
      </c>
      <c r="P168" s="1" t="s">
        <v>1086</v>
      </c>
      <c r="Q168" s="1" t="s">
        <v>1087</v>
      </c>
      <c r="R168" s="6">
        <v>44224</v>
      </c>
      <c r="S168" s="1" t="s">
        <v>40</v>
      </c>
      <c r="T168" s="1" t="s">
        <v>1088</v>
      </c>
      <c r="U168" s="1" t="s">
        <v>42</v>
      </c>
      <c r="V168" s="1" t="s">
        <v>43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1" t="s">
        <v>1089</v>
      </c>
      <c r="B169" s="1" t="s">
        <v>1090</v>
      </c>
      <c r="C169" s="1" t="s">
        <v>910</v>
      </c>
      <c r="D169" s="1" t="s">
        <v>1091</v>
      </c>
      <c r="E169" s="1" t="s">
        <v>397</v>
      </c>
      <c r="F169" s="1">
        <v>0</v>
      </c>
      <c r="G169" s="1" t="s">
        <v>29</v>
      </c>
      <c r="H169" s="1" t="s">
        <v>1092</v>
      </c>
      <c r="I169" s="1" t="s">
        <v>1093</v>
      </c>
      <c r="J169" s="1" t="s">
        <v>32</v>
      </c>
      <c r="K169" s="1" t="s">
        <v>33</v>
      </c>
      <c r="L169" s="1" t="s">
        <v>1094</v>
      </c>
      <c r="M169" s="1" t="s">
        <v>1095</v>
      </c>
      <c r="N169" s="1" t="s">
        <v>361</v>
      </c>
      <c r="O169" s="1" t="s">
        <v>362</v>
      </c>
      <c r="P169" s="1" t="s">
        <v>1096</v>
      </c>
      <c r="Q169" s="1" t="s">
        <v>1097</v>
      </c>
      <c r="R169" s="6">
        <v>44223</v>
      </c>
      <c r="S169" s="1" t="s">
        <v>40</v>
      </c>
      <c r="T169" s="1" t="s">
        <v>365</v>
      </c>
      <c r="U169" s="1" t="s">
        <v>42</v>
      </c>
      <c r="V169" s="1" t="s">
        <v>43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1" t="s">
        <v>1098</v>
      </c>
      <c r="B170" s="1" t="s">
        <v>1099</v>
      </c>
      <c r="C170" s="1" t="s">
        <v>84</v>
      </c>
      <c r="D170" s="1" t="s">
        <v>1100</v>
      </c>
      <c r="E170" s="1" t="s">
        <v>1101</v>
      </c>
      <c r="F170" s="1">
        <v>0</v>
      </c>
      <c r="G170" s="1" t="s">
        <v>29</v>
      </c>
      <c r="H170" s="1" t="s">
        <v>1092</v>
      </c>
      <c r="I170" s="1" t="s">
        <v>1093</v>
      </c>
      <c r="J170" s="1" t="s">
        <v>32</v>
      </c>
      <c r="K170" s="1" t="s">
        <v>33</v>
      </c>
      <c r="L170" s="1" t="s">
        <v>1094</v>
      </c>
      <c r="M170" s="1" t="s">
        <v>1095</v>
      </c>
      <c r="N170" s="1" t="s">
        <v>361</v>
      </c>
      <c r="O170" s="1" t="s">
        <v>362</v>
      </c>
      <c r="P170" s="1" t="s">
        <v>1102</v>
      </c>
      <c r="Q170" s="1" t="s">
        <v>1103</v>
      </c>
      <c r="R170" s="6">
        <v>44223</v>
      </c>
      <c r="S170" s="1" t="s">
        <v>40</v>
      </c>
      <c r="T170" s="1" t="s">
        <v>365</v>
      </c>
      <c r="U170" s="1" t="s">
        <v>42</v>
      </c>
      <c r="V170" s="1" t="s">
        <v>43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1" t="s">
        <v>1104</v>
      </c>
      <c r="B171" s="1" t="s">
        <v>1105</v>
      </c>
      <c r="C171" s="1" t="s">
        <v>1106</v>
      </c>
      <c r="D171" s="1" t="s">
        <v>1107</v>
      </c>
      <c r="E171" s="1" t="s">
        <v>1108</v>
      </c>
      <c r="F171" s="1">
        <v>0</v>
      </c>
      <c r="G171" s="1" t="s">
        <v>29</v>
      </c>
      <c r="H171" s="1" t="s">
        <v>1092</v>
      </c>
      <c r="I171" s="1" t="s">
        <v>1093</v>
      </c>
      <c r="J171" s="1" t="s">
        <v>32</v>
      </c>
      <c r="K171" s="1" t="s">
        <v>33</v>
      </c>
      <c r="L171" s="1" t="s">
        <v>1094</v>
      </c>
      <c r="M171" s="1" t="s">
        <v>1095</v>
      </c>
      <c r="N171" s="1" t="s">
        <v>361</v>
      </c>
      <c r="O171" s="1" t="s">
        <v>362</v>
      </c>
      <c r="P171" s="1" t="s">
        <v>1109</v>
      </c>
      <c r="Q171" s="1" t="s">
        <v>1110</v>
      </c>
      <c r="R171" s="6">
        <v>44223</v>
      </c>
      <c r="S171" s="1" t="s">
        <v>40</v>
      </c>
      <c r="T171" s="1" t="s">
        <v>365</v>
      </c>
      <c r="U171" s="1" t="s">
        <v>42</v>
      </c>
      <c r="V171" s="1" t="s">
        <v>43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1" t="s">
        <v>1111</v>
      </c>
      <c r="B172" s="1" t="s">
        <v>1112</v>
      </c>
      <c r="C172" s="1" t="s">
        <v>1113</v>
      </c>
      <c r="D172" s="1" t="s">
        <v>656</v>
      </c>
      <c r="E172" s="1" t="s">
        <v>1114</v>
      </c>
      <c r="F172" s="1">
        <v>0</v>
      </c>
      <c r="G172" s="1" t="s">
        <v>29</v>
      </c>
      <c r="H172" s="1" t="s">
        <v>1092</v>
      </c>
      <c r="I172" s="1" t="s">
        <v>1093</v>
      </c>
      <c r="J172" s="1" t="s">
        <v>32</v>
      </c>
      <c r="K172" s="1" t="s">
        <v>33</v>
      </c>
      <c r="L172" s="1" t="s">
        <v>1094</v>
      </c>
      <c r="M172" s="1" t="s">
        <v>1095</v>
      </c>
      <c r="N172" s="1" t="s">
        <v>361</v>
      </c>
      <c r="O172" s="1" t="s">
        <v>362</v>
      </c>
      <c r="P172" s="1" t="s">
        <v>1115</v>
      </c>
      <c r="Q172" s="1" t="s">
        <v>1116</v>
      </c>
      <c r="R172" s="6">
        <v>44223</v>
      </c>
      <c r="S172" s="1" t="s">
        <v>40</v>
      </c>
      <c r="T172" s="1" t="s">
        <v>365</v>
      </c>
      <c r="U172" s="1" t="s">
        <v>42</v>
      </c>
      <c r="V172" s="1" t="s">
        <v>43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1" t="s">
        <v>1117</v>
      </c>
      <c r="B173" s="1" t="s">
        <v>1118</v>
      </c>
      <c r="C173" s="1" t="s">
        <v>1119</v>
      </c>
      <c r="D173" s="1" t="s">
        <v>1120</v>
      </c>
      <c r="E173" s="1" t="s">
        <v>1121</v>
      </c>
      <c r="F173" s="1">
        <v>0</v>
      </c>
      <c r="G173" s="1" t="s">
        <v>29</v>
      </c>
      <c r="H173" s="1" t="s">
        <v>1092</v>
      </c>
      <c r="I173" s="1" t="s">
        <v>1093</v>
      </c>
      <c r="J173" s="1" t="s">
        <v>32</v>
      </c>
      <c r="K173" s="1" t="s">
        <v>33</v>
      </c>
      <c r="L173" s="1" t="s">
        <v>1094</v>
      </c>
      <c r="M173" s="1" t="s">
        <v>1095</v>
      </c>
      <c r="N173" s="1" t="s">
        <v>361</v>
      </c>
      <c r="O173" s="1" t="s">
        <v>362</v>
      </c>
      <c r="P173" s="1" t="s">
        <v>1122</v>
      </c>
      <c r="Q173" s="1" t="s">
        <v>1123</v>
      </c>
      <c r="R173" s="6">
        <v>44223</v>
      </c>
      <c r="S173" s="1" t="s">
        <v>40</v>
      </c>
      <c r="T173" s="1" t="s">
        <v>365</v>
      </c>
      <c r="U173" s="1" t="s">
        <v>42</v>
      </c>
      <c r="V173" s="1" t="s">
        <v>43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1" t="s">
        <v>1124</v>
      </c>
      <c r="B174" s="1" t="s">
        <v>1125</v>
      </c>
      <c r="C174" s="1" t="s">
        <v>1126</v>
      </c>
      <c r="D174" s="1" t="s">
        <v>1127</v>
      </c>
      <c r="E174" s="1" t="s">
        <v>72</v>
      </c>
      <c r="F174" s="1">
        <v>0</v>
      </c>
      <c r="G174" s="1" t="s">
        <v>29</v>
      </c>
      <c r="H174" s="1" t="s">
        <v>1092</v>
      </c>
      <c r="I174" s="1" t="s">
        <v>1093</v>
      </c>
      <c r="J174" s="1" t="s">
        <v>32</v>
      </c>
      <c r="K174" s="1" t="s">
        <v>33</v>
      </c>
      <c r="L174" s="1" t="s">
        <v>1094</v>
      </c>
      <c r="M174" s="1" t="s">
        <v>1095</v>
      </c>
      <c r="N174" s="1" t="s">
        <v>361</v>
      </c>
      <c r="O174" s="1" t="s">
        <v>362</v>
      </c>
      <c r="P174" s="1" t="s">
        <v>1128</v>
      </c>
      <c r="Q174" s="1" t="s">
        <v>1129</v>
      </c>
      <c r="R174" s="6">
        <v>44223</v>
      </c>
      <c r="S174" s="1" t="s">
        <v>40</v>
      </c>
      <c r="T174" s="1" t="s">
        <v>365</v>
      </c>
      <c r="U174" s="1" t="s">
        <v>42</v>
      </c>
      <c r="V174" s="1" t="s">
        <v>43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1" t="s">
        <v>1130</v>
      </c>
      <c r="B175" s="1" t="s">
        <v>1131</v>
      </c>
      <c r="C175" s="1" t="s">
        <v>1132</v>
      </c>
      <c r="D175" s="1" t="s">
        <v>1133</v>
      </c>
      <c r="E175" s="1" t="s">
        <v>384</v>
      </c>
      <c r="F175" s="1">
        <v>0</v>
      </c>
      <c r="G175" s="1" t="s">
        <v>29</v>
      </c>
      <c r="H175" s="1" t="s">
        <v>1092</v>
      </c>
      <c r="I175" s="1" t="s">
        <v>1093</v>
      </c>
      <c r="J175" s="1" t="s">
        <v>32</v>
      </c>
      <c r="K175" s="1" t="s">
        <v>33</v>
      </c>
      <c r="L175" s="1" t="s">
        <v>1094</v>
      </c>
      <c r="M175" s="1" t="s">
        <v>1095</v>
      </c>
      <c r="N175" s="1" t="s">
        <v>361</v>
      </c>
      <c r="O175" s="1" t="s">
        <v>362</v>
      </c>
      <c r="P175" s="1" t="s">
        <v>1134</v>
      </c>
      <c r="Q175" s="1" t="s">
        <v>1135</v>
      </c>
      <c r="R175" s="6">
        <v>44223</v>
      </c>
      <c r="S175" s="1" t="s">
        <v>40</v>
      </c>
      <c r="T175" s="1" t="s">
        <v>365</v>
      </c>
      <c r="U175" s="1" t="s">
        <v>42</v>
      </c>
      <c r="V175" s="1" t="s">
        <v>43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1" t="s">
        <v>1136</v>
      </c>
      <c r="B176" s="1" t="s">
        <v>1137</v>
      </c>
      <c r="C176" s="1" t="s">
        <v>1138</v>
      </c>
      <c r="D176" s="1" t="s">
        <v>1139</v>
      </c>
      <c r="E176" s="1" t="s">
        <v>1140</v>
      </c>
      <c r="F176" s="1">
        <v>0</v>
      </c>
      <c r="G176" s="1" t="s">
        <v>29</v>
      </c>
      <c r="H176" s="1" t="s">
        <v>1092</v>
      </c>
      <c r="I176" s="1" t="s">
        <v>1093</v>
      </c>
      <c r="J176" s="1" t="s">
        <v>32</v>
      </c>
      <c r="K176" s="1" t="s">
        <v>33</v>
      </c>
      <c r="L176" s="1" t="s">
        <v>1094</v>
      </c>
      <c r="M176" s="1" t="s">
        <v>1095</v>
      </c>
      <c r="N176" s="1" t="s">
        <v>361</v>
      </c>
      <c r="O176" s="1" t="s">
        <v>362</v>
      </c>
      <c r="P176" s="1" t="s">
        <v>1141</v>
      </c>
      <c r="Q176" s="1" t="s">
        <v>1142</v>
      </c>
      <c r="R176" s="6">
        <v>44223</v>
      </c>
      <c r="S176" s="1" t="s">
        <v>40</v>
      </c>
      <c r="T176" s="1" t="s">
        <v>365</v>
      </c>
      <c r="U176" s="1" t="s">
        <v>42</v>
      </c>
      <c r="V176" s="1" t="s">
        <v>43</v>
      </c>
      <c r="W176" s="1">
        <v>100</v>
      </c>
      <c r="X176" s="1">
        <v>35</v>
      </c>
      <c r="Y176" s="7"/>
      <c r="Z176" s="1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1" t="s">
        <v>1143</v>
      </c>
      <c r="B177" s="1" t="s">
        <v>1144</v>
      </c>
      <c r="C177" s="1" t="s">
        <v>1145</v>
      </c>
      <c r="D177" s="1" t="s">
        <v>523</v>
      </c>
      <c r="E177" s="1" t="s">
        <v>1146</v>
      </c>
      <c r="F177" s="1">
        <v>0</v>
      </c>
      <c r="G177" s="1" t="s">
        <v>29</v>
      </c>
      <c r="H177" s="1" t="s">
        <v>1092</v>
      </c>
      <c r="I177" s="1" t="s">
        <v>1093</v>
      </c>
      <c r="J177" s="1" t="s">
        <v>32</v>
      </c>
      <c r="K177" s="1" t="s">
        <v>33</v>
      </c>
      <c r="L177" s="1" t="s">
        <v>1094</v>
      </c>
      <c r="M177" s="1" t="s">
        <v>1095</v>
      </c>
      <c r="N177" s="1" t="s">
        <v>361</v>
      </c>
      <c r="O177" s="1" t="s">
        <v>362</v>
      </c>
      <c r="P177" s="1" t="s">
        <v>1147</v>
      </c>
      <c r="Q177" s="1" t="s">
        <v>1148</v>
      </c>
      <c r="R177" s="6">
        <v>44223</v>
      </c>
      <c r="S177" s="1" t="s">
        <v>40</v>
      </c>
      <c r="T177" s="1" t="s">
        <v>365</v>
      </c>
      <c r="U177" s="1" t="s">
        <v>42</v>
      </c>
      <c r="V177" s="1" t="s">
        <v>43</v>
      </c>
      <c r="W177" s="1">
        <v>100</v>
      </c>
      <c r="X177" s="1">
        <v>35</v>
      </c>
      <c r="Y177" s="7"/>
      <c r="Z177" s="1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1" t="s">
        <v>1149</v>
      </c>
      <c r="B178" s="1" t="s">
        <v>1150</v>
      </c>
      <c r="C178" s="1" t="s">
        <v>1151</v>
      </c>
      <c r="D178" s="1" t="s">
        <v>523</v>
      </c>
      <c r="E178" s="1" t="s">
        <v>290</v>
      </c>
      <c r="F178" s="1">
        <v>0</v>
      </c>
      <c r="G178" s="1" t="s">
        <v>29</v>
      </c>
      <c r="H178" s="1" t="s">
        <v>1092</v>
      </c>
      <c r="I178" s="1" t="s">
        <v>1093</v>
      </c>
      <c r="J178" s="1" t="s">
        <v>32</v>
      </c>
      <c r="K178" s="1" t="s">
        <v>33</v>
      </c>
      <c r="L178" s="1" t="s">
        <v>1094</v>
      </c>
      <c r="M178" s="1" t="s">
        <v>1095</v>
      </c>
      <c r="N178" s="1" t="s">
        <v>361</v>
      </c>
      <c r="O178" s="1" t="s">
        <v>362</v>
      </c>
      <c r="P178" s="1" t="s">
        <v>1152</v>
      </c>
      <c r="Q178" s="1" t="s">
        <v>1153</v>
      </c>
      <c r="R178" s="6">
        <v>44223</v>
      </c>
      <c r="S178" s="1" t="s">
        <v>40</v>
      </c>
      <c r="T178" s="1" t="s">
        <v>365</v>
      </c>
      <c r="U178" s="1" t="s">
        <v>42</v>
      </c>
      <c r="V178" s="1" t="s">
        <v>43</v>
      </c>
      <c r="W178" s="1">
        <v>100</v>
      </c>
      <c r="X178" s="1">
        <v>35</v>
      </c>
      <c r="Y178" s="7"/>
      <c r="Z178" s="1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1" t="s">
        <v>1154</v>
      </c>
      <c r="B179" s="1" t="s">
        <v>1155</v>
      </c>
      <c r="C179" s="1" t="s">
        <v>389</v>
      </c>
      <c r="D179" s="1" t="s">
        <v>310</v>
      </c>
      <c r="E179" s="1" t="s">
        <v>1156</v>
      </c>
      <c r="F179" s="1">
        <v>0</v>
      </c>
      <c r="G179" s="1" t="s">
        <v>29</v>
      </c>
      <c r="H179" s="1" t="s">
        <v>1157</v>
      </c>
      <c r="I179" s="1" t="s">
        <v>1158</v>
      </c>
      <c r="J179" s="1" t="s">
        <v>32</v>
      </c>
      <c r="K179" s="1" t="s">
        <v>33</v>
      </c>
      <c r="L179" s="1" t="s">
        <v>1159</v>
      </c>
      <c r="M179" s="1" t="s">
        <v>1160</v>
      </c>
      <c r="N179" s="1" t="s">
        <v>180</v>
      </c>
      <c r="O179" s="1" t="s">
        <v>181</v>
      </c>
      <c r="P179" s="1" t="s">
        <v>1161</v>
      </c>
      <c r="Q179" s="1" t="s">
        <v>1162</v>
      </c>
      <c r="R179" s="6">
        <v>44223</v>
      </c>
      <c r="S179" s="1" t="s">
        <v>40</v>
      </c>
      <c r="T179" s="1" t="s">
        <v>184</v>
      </c>
      <c r="U179" s="1" t="s">
        <v>42</v>
      </c>
      <c r="V179" s="1" t="s">
        <v>43</v>
      </c>
      <c r="W179" s="1">
        <v>100</v>
      </c>
      <c r="X179" s="1">
        <v>35</v>
      </c>
      <c r="Y179" s="7"/>
      <c r="Z179" s="1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1" t="s">
        <v>1163</v>
      </c>
      <c r="B180" s="1" t="s">
        <v>1164</v>
      </c>
      <c r="C180" s="1" t="s">
        <v>1165</v>
      </c>
      <c r="D180" s="1" t="s">
        <v>1166</v>
      </c>
      <c r="E180" s="1" t="s">
        <v>189</v>
      </c>
      <c r="F180" s="1">
        <v>0</v>
      </c>
      <c r="G180" s="1" t="s">
        <v>29</v>
      </c>
      <c r="H180" s="1" t="s">
        <v>1157</v>
      </c>
      <c r="I180" s="1" t="s">
        <v>1158</v>
      </c>
      <c r="J180" s="1" t="s">
        <v>32</v>
      </c>
      <c r="K180" s="1" t="s">
        <v>33</v>
      </c>
      <c r="L180" s="1" t="s">
        <v>1159</v>
      </c>
      <c r="M180" s="1" t="s">
        <v>1160</v>
      </c>
      <c r="N180" s="1" t="s">
        <v>180</v>
      </c>
      <c r="O180" s="1" t="s">
        <v>181</v>
      </c>
      <c r="P180" s="1" t="s">
        <v>1167</v>
      </c>
      <c r="Q180" s="1" t="s">
        <v>1168</v>
      </c>
      <c r="R180" s="6">
        <v>44223</v>
      </c>
      <c r="S180" s="1" t="s">
        <v>40</v>
      </c>
      <c r="T180" s="1" t="s">
        <v>184</v>
      </c>
      <c r="U180" s="1" t="s">
        <v>42</v>
      </c>
      <c r="V180" s="1" t="s">
        <v>43</v>
      </c>
      <c r="W180" s="1">
        <v>100</v>
      </c>
      <c r="X180" s="1">
        <v>35</v>
      </c>
      <c r="Y180" s="7"/>
      <c r="Z180" s="1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1" t="s">
        <v>1169</v>
      </c>
      <c r="B181" s="1" t="s">
        <v>1170</v>
      </c>
      <c r="C181" s="1" t="s">
        <v>1171</v>
      </c>
      <c r="D181" s="1" t="s">
        <v>1172</v>
      </c>
      <c r="E181" s="1" t="s">
        <v>727</v>
      </c>
      <c r="F181" s="1">
        <v>0</v>
      </c>
      <c r="G181" s="1" t="s">
        <v>29</v>
      </c>
      <c r="H181" s="1" t="s">
        <v>1157</v>
      </c>
      <c r="I181" s="1" t="s">
        <v>1158</v>
      </c>
      <c r="J181" s="1" t="s">
        <v>32</v>
      </c>
      <c r="K181" s="1" t="s">
        <v>33</v>
      </c>
      <c r="L181" s="1" t="s">
        <v>1159</v>
      </c>
      <c r="M181" s="1" t="s">
        <v>1160</v>
      </c>
      <c r="N181" s="1" t="s">
        <v>180</v>
      </c>
      <c r="O181" s="1" t="s">
        <v>181</v>
      </c>
      <c r="P181" s="1" t="s">
        <v>1173</v>
      </c>
      <c r="Q181" s="1" t="s">
        <v>1174</v>
      </c>
      <c r="R181" s="6">
        <v>44223</v>
      </c>
      <c r="S181" s="1" t="s">
        <v>40</v>
      </c>
      <c r="T181" s="1" t="s">
        <v>184</v>
      </c>
      <c r="U181" s="1" t="s">
        <v>42</v>
      </c>
      <c r="V181" s="1" t="s">
        <v>43</v>
      </c>
      <c r="W181" s="1">
        <v>100</v>
      </c>
      <c r="X181" s="1">
        <v>35</v>
      </c>
      <c r="Y181" s="7"/>
      <c r="Z181" s="1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1" t="s">
        <v>1175</v>
      </c>
      <c r="B182" s="1" t="s">
        <v>1176</v>
      </c>
      <c r="C182" s="1" t="s">
        <v>1177</v>
      </c>
      <c r="D182" s="1" t="s">
        <v>1178</v>
      </c>
      <c r="E182" s="1" t="s">
        <v>1179</v>
      </c>
      <c r="F182" s="1">
        <v>0</v>
      </c>
      <c r="G182" s="1" t="s">
        <v>29</v>
      </c>
      <c r="H182" s="1" t="s">
        <v>1157</v>
      </c>
      <c r="I182" s="1" t="s">
        <v>1158</v>
      </c>
      <c r="J182" s="1" t="s">
        <v>32</v>
      </c>
      <c r="K182" s="1" t="s">
        <v>33</v>
      </c>
      <c r="L182" s="1" t="s">
        <v>1159</v>
      </c>
      <c r="M182" s="1" t="s">
        <v>1160</v>
      </c>
      <c r="N182" s="1" t="s">
        <v>180</v>
      </c>
      <c r="O182" s="1" t="s">
        <v>181</v>
      </c>
      <c r="P182" s="1" t="s">
        <v>1180</v>
      </c>
      <c r="Q182" s="1" t="s">
        <v>1181</v>
      </c>
      <c r="R182" s="6">
        <v>44223</v>
      </c>
      <c r="S182" s="1" t="s">
        <v>40</v>
      </c>
      <c r="T182" s="1" t="s">
        <v>184</v>
      </c>
      <c r="U182" s="1" t="s">
        <v>42</v>
      </c>
      <c r="V182" s="1" t="s">
        <v>43</v>
      </c>
      <c r="W182" s="1">
        <v>100</v>
      </c>
      <c r="X182" s="1">
        <v>35</v>
      </c>
      <c r="Y182" s="7"/>
      <c r="Z182" s="1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1" t="s">
        <v>1182</v>
      </c>
      <c r="B183" s="1" t="s">
        <v>1183</v>
      </c>
      <c r="C183" s="1" t="s">
        <v>1184</v>
      </c>
      <c r="D183" s="1" t="s">
        <v>1185</v>
      </c>
      <c r="E183" s="1" t="s">
        <v>1186</v>
      </c>
      <c r="F183" s="1">
        <v>0</v>
      </c>
      <c r="G183" s="1" t="s">
        <v>29</v>
      </c>
      <c r="H183" s="1" t="s">
        <v>1157</v>
      </c>
      <c r="I183" s="1" t="s">
        <v>1158</v>
      </c>
      <c r="J183" s="1" t="s">
        <v>32</v>
      </c>
      <c r="K183" s="1" t="s">
        <v>33</v>
      </c>
      <c r="L183" s="1" t="s">
        <v>1159</v>
      </c>
      <c r="M183" s="1" t="s">
        <v>1160</v>
      </c>
      <c r="N183" s="1" t="s">
        <v>180</v>
      </c>
      <c r="O183" s="1" t="s">
        <v>181</v>
      </c>
      <c r="P183" s="1" t="s">
        <v>1187</v>
      </c>
      <c r="Q183" s="1" t="s">
        <v>1188</v>
      </c>
      <c r="R183" s="6">
        <v>44223</v>
      </c>
      <c r="S183" s="1" t="s">
        <v>40</v>
      </c>
      <c r="T183" s="1" t="s">
        <v>184</v>
      </c>
      <c r="U183" s="1" t="s">
        <v>42</v>
      </c>
      <c r="V183" s="1" t="s">
        <v>43</v>
      </c>
      <c r="W183" s="1">
        <v>100</v>
      </c>
      <c r="X183" s="1">
        <v>35</v>
      </c>
      <c r="Y183" s="7"/>
      <c r="Z183" s="1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1" t="s">
        <v>1189</v>
      </c>
      <c r="B184" s="1" t="s">
        <v>1190</v>
      </c>
      <c r="C184" s="1" t="s">
        <v>1191</v>
      </c>
      <c r="D184" s="1" t="s">
        <v>1192</v>
      </c>
      <c r="E184" s="1" t="s">
        <v>1193</v>
      </c>
      <c r="F184" s="1">
        <v>0</v>
      </c>
      <c r="G184" s="1" t="s">
        <v>29</v>
      </c>
      <c r="H184" s="1" t="s">
        <v>1157</v>
      </c>
      <c r="I184" s="1" t="s">
        <v>1158</v>
      </c>
      <c r="J184" s="1" t="s">
        <v>32</v>
      </c>
      <c r="K184" s="1" t="s">
        <v>33</v>
      </c>
      <c r="L184" s="1" t="s">
        <v>1159</v>
      </c>
      <c r="M184" s="1" t="s">
        <v>1160</v>
      </c>
      <c r="N184" s="1" t="s">
        <v>180</v>
      </c>
      <c r="O184" s="1" t="s">
        <v>181</v>
      </c>
      <c r="P184" s="1" t="s">
        <v>1194</v>
      </c>
      <c r="Q184" s="1" t="s">
        <v>1195</v>
      </c>
      <c r="R184" s="6">
        <v>44223</v>
      </c>
      <c r="S184" s="1" t="s">
        <v>40</v>
      </c>
      <c r="T184" s="1" t="s">
        <v>184</v>
      </c>
      <c r="U184" s="1" t="s">
        <v>42</v>
      </c>
      <c r="V184" s="1" t="s">
        <v>43</v>
      </c>
      <c r="W184" s="1">
        <v>100</v>
      </c>
      <c r="X184" s="1">
        <v>35</v>
      </c>
      <c r="Y184" s="7"/>
      <c r="Z184" s="1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1" t="s">
        <v>1196</v>
      </c>
      <c r="B185" s="1" t="s">
        <v>1197</v>
      </c>
      <c r="C185" s="1" t="s">
        <v>1198</v>
      </c>
      <c r="D185" s="1" t="s">
        <v>228</v>
      </c>
      <c r="E185" s="1" t="s">
        <v>1199</v>
      </c>
      <c r="F185" s="1">
        <v>0</v>
      </c>
      <c r="G185" s="1" t="s">
        <v>29</v>
      </c>
      <c r="H185" s="1" t="s">
        <v>1157</v>
      </c>
      <c r="I185" s="1" t="s">
        <v>1158</v>
      </c>
      <c r="J185" s="1" t="s">
        <v>32</v>
      </c>
      <c r="K185" s="1" t="s">
        <v>33</v>
      </c>
      <c r="L185" s="1" t="s">
        <v>1159</v>
      </c>
      <c r="M185" s="1" t="s">
        <v>1160</v>
      </c>
      <c r="N185" s="1" t="s">
        <v>180</v>
      </c>
      <c r="O185" s="1" t="s">
        <v>181</v>
      </c>
      <c r="P185" s="1" t="s">
        <v>1200</v>
      </c>
      <c r="Q185" s="1" t="s">
        <v>1201</v>
      </c>
      <c r="R185" s="6">
        <v>44223</v>
      </c>
      <c r="S185" s="1" t="s">
        <v>40</v>
      </c>
      <c r="T185" s="1" t="s">
        <v>184</v>
      </c>
      <c r="U185" s="1" t="s">
        <v>42</v>
      </c>
      <c r="V185" s="1" t="s">
        <v>43</v>
      </c>
      <c r="W185" s="1">
        <v>100</v>
      </c>
      <c r="X185" s="1">
        <v>35</v>
      </c>
      <c r="Y185" s="7"/>
      <c r="Z185" s="1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1" t="s">
        <v>1202</v>
      </c>
      <c r="B186" s="1" t="s">
        <v>1203</v>
      </c>
      <c r="C186" s="1" t="s">
        <v>1204</v>
      </c>
      <c r="D186" s="1" t="s">
        <v>1205</v>
      </c>
      <c r="E186" s="1" t="s">
        <v>912</v>
      </c>
      <c r="F186" s="1">
        <v>0</v>
      </c>
      <c r="G186" s="1" t="s">
        <v>29</v>
      </c>
      <c r="H186" s="1" t="s">
        <v>1157</v>
      </c>
      <c r="I186" s="1" t="s">
        <v>1158</v>
      </c>
      <c r="J186" s="1" t="s">
        <v>32</v>
      </c>
      <c r="K186" s="1" t="s">
        <v>33</v>
      </c>
      <c r="L186" s="1" t="s">
        <v>1159</v>
      </c>
      <c r="M186" s="1" t="s">
        <v>1160</v>
      </c>
      <c r="N186" s="1" t="s">
        <v>180</v>
      </c>
      <c r="O186" s="1" t="s">
        <v>181</v>
      </c>
      <c r="P186" s="1" t="s">
        <v>1206</v>
      </c>
      <c r="Q186" s="1" t="s">
        <v>1207</v>
      </c>
      <c r="R186" s="6">
        <v>44223</v>
      </c>
      <c r="S186" s="1" t="s">
        <v>40</v>
      </c>
      <c r="T186" s="1" t="s">
        <v>184</v>
      </c>
      <c r="U186" s="1" t="s">
        <v>42</v>
      </c>
      <c r="V186" s="1" t="s">
        <v>43</v>
      </c>
      <c r="W186" s="1">
        <v>100</v>
      </c>
      <c r="X186" s="1">
        <v>35</v>
      </c>
      <c r="Y186" s="7"/>
      <c r="Z186" s="1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1" t="s">
        <v>1208</v>
      </c>
      <c r="B187" s="1" t="s">
        <v>1209</v>
      </c>
      <c r="C187" s="1" t="s">
        <v>389</v>
      </c>
      <c r="D187" s="1" t="s">
        <v>1210</v>
      </c>
      <c r="E187" s="1" t="s">
        <v>1211</v>
      </c>
      <c r="F187" s="1">
        <v>0</v>
      </c>
      <c r="G187" s="1" t="s">
        <v>29</v>
      </c>
      <c r="H187" s="1" t="s">
        <v>1157</v>
      </c>
      <c r="I187" s="1" t="s">
        <v>1158</v>
      </c>
      <c r="J187" s="1" t="s">
        <v>32</v>
      </c>
      <c r="K187" s="1" t="s">
        <v>33</v>
      </c>
      <c r="L187" s="1" t="s">
        <v>1159</v>
      </c>
      <c r="M187" s="1" t="s">
        <v>1160</v>
      </c>
      <c r="N187" s="1" t="s">
        <v>180</v>
      </c>
      <c r="O187" s="1" t="s">
        <v>181</v>
      </c>
      <c r="P187" s="1" t="s">
        <v>1212</v>
      </c>
      <c r="Q187" s="1" t="s">
        <v>1213</v>
      </c>
      <c r="R187" s="6">
        <v>44223</v>
      </c>
      <c r="S187" s="1" t="s">
        <v>40</v>
      </c>
      <c r="T187" s="1" t="s">
        <v>184</v>
      </c>
      <c r="U187" s="1" t="s">
        <v>42</v>
      </c>
      <c r="V187" s="1" t="s">
        <v>43</v>
      </c>
      <c r="W187" s="1">
        <v>100</v>
      </c>
      <c r="X187" s="1">
        <v>35</v>
      </c>
      <c r="Y187" s="7"/>
      <c r="Z187" s="1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1" t="s">
        <v>1214</v>
      </c>
      <c r="B188" s="1" t="s">
        <v>1215</v>
      </c>
      <c r="C188" s="1" t="s">
        <v>1216</v>
      </c>
      <c r="D188" s="1" t="s">
        <v>1217</v>
      </c>
      <c r="E188" s="1" t="s">
        <v>1218</v>
      </c>
      <c r="F188" s="1">
        <v>0</v>
      </c>
      <c r="G188" s="1" t="s">
        <v>29</v>
      </c>
      <c r="H188" s="1" t="s">
        <v>1157</v>
      </c>
      <c r="I188" s="1" t="s">
        <v>1158</v>
      </c>
      <c r="J188" s="1" t="s">
        <v>32</v>
      </c>
      <c r="K188" s="1" t="s">
        <v>33</v>
      </c>
      <c r="L188" s="1" t="s">
        <v>1159</v>
      </c>
      <c r="M188" s="1" t="s">
        <v>1160</v>
      </c>
      <c r="N188" s="1" t="s">
        <v>180</v>
      </c>
      <c r="O188" s="1" t="s">
        <v>181</v>
      </c>
      <c r="P188" s="1" t="s">
        <v>1219</v>
      </c>
      <c r="Q188" s="1" t="s">
        <v>1220</v>
      </c>
      <c r="R188" s="6">
        <v>44223</v>
      </c>
      <c r="S188" s="1" t="s">
        <v>40</v>
      </c>
      <c r="T188" s="1" t="s">
        <v>184</v>
      </c>
      <c r="U188" s="1" t="s">
        <v>42</v>
      </c>
      <c r="V188" s="1" t="s">
        <v>43</v>
      </c>
      <c r="W188" s="1">
        <v>100</v>
      </c>
      <c r="X188" s="1">
        <v>35</v>
      </c>
      <c r="Y188" s="7"/>
      <c r="Z188" s="1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1" t="s">
        <v>1221</v>
      </c>
      <c r="B189" s="1" t="s">
        <v>1222</v>
      </c>
      <c r="C189" s="1" t="s">
        <v>1191</v>
      </c>
      <c r="D189" s="1" t="s">
        <v>1223</v>
      </c>
      <c r="E189" s="1" t="s">
        <v>769</v>
      </c>
      <c r="F189" s="1">
        <v>0</v>
      </c>
      <c r="G189" s="1" t="s">
        <v>29</v>
      </c>
      <c r="H189" s="1" t="s">
        <v>1157</v>
      </c>
      <c r="I189" s="1" t="s">
        <v>1158</v>
      </c>
      <c r="J189" s="1" t="s">
        <v>32</v>
      </c>
      <c r="K189" s="1" t="s">
        <v>33</v>
      </c>
      <c r="L189" s="1" t="s">
        <v>1159</v>
      </c>
      <c r="M189" s="1" t="s">
        <v>1160</v>
      </c>
      <c r="N189" s="1" t="s">
        <v>180</v>
      </c>
      <c r="O189" s="1" t="s">
        <v>181</v>
      </c>
      <c r="P189" s="1" t="s">
        <v>1224</v>
      </c>
      <c r="Q189" s="1" t="s">
        <v>1225</v>
      </c>
      <c r="R189" s="6">
        <v>44223</v>
      </c>
      <c r="S189" s="1" t="s">
        <v>40</v>
      </c>
      <c r="T189" s="1" t="s">
        <v>184</v>
      </c>
      <c r="U189" s="1" t="s">
        <v>42</v>
      </c>
      <c r="V189" s="1" t="s">
        <v>43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1" t="s">
        <v>1226</v>
      </c>
      <c r="B190" s="1" t="s">
        <v>1227</v>
      </c>
      <c r="C190" s="1" t="s">
        <v>1228</v>
      </c>
      <c r="D190" s="1" t="s">
        <v>1205</v>
      </c>
      <c r="E190" s="1" t="s">
        <v>511</v>
      </c>
      <c r="F190" s="1">
        <v>0</v>
      </c>
      <c r="G190" s="1" t="s">
        <v>29</v>
      </c>
      <c r="H190" s="1" t="s">
        <v>1157</v>
      </c>
      <c r="I190" s="1" t="s">
        <v>1158</v>
      </c>
      <c r="J190" s="1" t="s">
        <v>32</v>
      </c>
      <c r="K190" s="1" t="s">
        <v>33</v>
      </c>
      <c r="L190" s="1" t="s">
        <v>1159</v>
      </c>
      <c r="M190" s="1" t="s">
        <v>1160</v>
      </c>
      <c r="N190" s="1" t="s">
        <v>180</v>
      </c>
      <c r="O190" s="1" t="s">
        <v>181</v>
      </c>
      <c r="P190" s="1" t="s">
        <v>1229</v>
      </c>
      <c r="Q190" s="1" t="s">
        <v>1230</v>
      </c>
      <c r="R190" s="6">
        <v>44223</v>
      </c>
      <c r="S190" s="1" t="s">
        <v>40</v>
      </c>
      <c r="T190" s="1" t="s">
        <v>184</v>
      </c>
      <c r="U190" s="1" t="s">
        <v>42</v>
      </c>
      <c r="V190" s="1" t="s">
        <v>43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1" t="s">
        <v>1231</v>
      </c>
      <c r="B191" s="1" t="s">
        <v>1232</v>
      </c>
      <c r="C191" s="1" t="s">
        <v>1233</v>
      </c>
      <c r="D191" s="1" t="s">
        <v>1234</v>
      </c>
      <c r="E191" s="1" t="s">
        <v>1235</v>
      </c>
      <c r="F191" s="1">
        <v>0</v>
      </c>
      <c r="G191" s="1" t="s">
        <v>29</v>
      </c>
      <c r="H191" s="1" t="s">
        <v>1157</v>
      </c>
      <c r="I191" s="1" t="s">
        <v>1158</v>
      </c>
      <c r="J191" s="1" t="s">
        <v>32</v>
      </c>
      <c r="K191" s="1" t="s">
        <v>33</v>
      </c>
      <c r="L191" s="1" t="s">
        <v>1159</v>
      </c>
      <c r="M191" s="1" t="s">
        <v>1160</v>
      </c>
      <c r="N191" s="1" t="s">
        <v>180</v>
      </c>
      <c r="O191" s="1" t="s">
        <v>181</v>
      </c>
      <c r="P191" s="1" t="s">
        <v>1236</v>
      </c>
      <c r="Q191" s="1" t="s">
        <v>1237</v>
      </c>
      <c r="R191" s="6">
        <v>44223</v>
      </c>
      <c r="S191" s="1" t="s">
        <v>40</v>
      </c>
      <c r="T191" s="1" t="s">
        <v>184</v>
      </c>
      <c r="U191" s="1" t="s">
        <v>42</v>
      </c>
      <c r="V191" s="1" t="s">
        <v>43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  <row r="192" spans="1:33" ht="12.75">
      <c r="A192" s="1" t="s">
        <v>1238</v>
      </c>
      <c r="B192" s="1" t="s">
        <v>1239</v>
      </c>
      <c r="C192" s="1" t="s">
        <v>1240</v>
      </c>
      <c r="D192" s="1" t="s">
        <v>749</v>
      </c>
      <c r="E192" s="1" t="s">
        <v>260</v>
      </c>
      <c r="F192" s="1">
        <v>0</v>
      </c>
      <c r="G192" s="1" t="s">
        <v>29</v>
      </c>
      <c r="H192" s="1" t="s">
        <v>1157</v>
      </c>
      <c r="I192" s="1" t="s">
        <v>1158</v>
      </c>
      <c r="J192" s="1" t="s">
        <v>32</v>
      </c>
      <c r="K192" s="1" t="s">
        <v>33</v>
      </c>
      <c r="L192" s="1" t="s">
        <v>1159</v>
      </c>
      <c r="M192" s="1" t="s">
        <v>1160</v>
      </c>
      <c r="N192" s="1" t="s">
        <v>180</v>
      </c>
      <c r="O192" s="1" t="s">
        <v>181</v>
      </c>
      <c r="P192" s="1" t="s">
        <v>1241</v>
      </c>
      <c r="Q192" s="1" t="s">
        <v>1242</v>
      </c>
      <c r="R192" s="6">
        <v>44223</v>
      </c>
      <c r="S192" s="1" t="s">
        <v>40</v>
      </c>
      <c r="T192" s="1" t="s">
        <v>184</v>
      </c>
      <c r="U192" s="1" t="s">
        <v>42</v>
      </c>
      <c r="V192" s="1" t="s">
        <v>43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44</v>
      </c>
      <c r="AD192" t="s">
        <v>45</v>
      </c>
      <c r="AE192">
        <v>2020</v>
      </c>
      <c r="AF192" t="s">
        <v>46</v>
      </c>
      <c r="AG192">
        <v>0</v>
      </c>
    </row>
    <row r="193" spans="1:33" ht="12.75">
      <c r="A193" s="1" t="s">
        <v>1243</v>
      </c>
      <c r="B193" s="1" t="s">
        <v>1244</v>
      </c>
      <c r="C193" s="1" t="s">
        <v>1245</v>
      </c>
      <c r="D193" s="1" t="s">
        <v>1246</v>
      </c>
      <c r="E193" s="1" t="s">
        <v>1247</v>
      </c>
      <c r="F193" s="1">
        <v>0</v>
      </c>
      <c r="G193" s="1" t="s">
        <v>29</v>
      </c>
      <c r="H193" s="1" t="s">
        <v>1157</v>
      </c>
      <c r="I193" s="1" t="s">
        <v>1158</v>
      </c>
      <c r="J193" s="1" t="s">
        <v>32</v>
      </c>
      <c r="K193" s="1" t="s">
        <v>33</v>
      </c>
      <c r="L193" s="1" t="s">
        <v>1159</v>
      </c>
      <c r="M193" s="1" t="s">
        <v>1160</v>
      </c>
      <c r="N193" s="1" t="s">
        <v>180</v>
      </c>
      <c r="O193" s="1" t="s">
        <v>181</v>
      </c>
      <c r="P193" s="1" t="s">
        <v>1248</v>
      </c>
      <c r="Q193" s="1" t="s">
        <v>1249</v>
      </c>
      <c r="R193" s="6">
        <v>44223</v>
      </c>
      <c r="S193" s="1" t="s">
        <v>40</v>
      </c>
      <c r="T193" s="1" t="s">
        <v>184</v>
      </c>
      <c r="U193" s="1" t="s">
        <v>42</v>
      </c>
      <c r="V193" s="1" t="s">
        <v>43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44</v>
      </c>
      <c r="AD193" t="s">
        <v>45</v>
      </c>
      <c r="AE193">
        <v>2020</v>
      </c>
      <c r="AF193" t="s">
        <v>46</v>
      </c>
      <c r="AG19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3">
    <cfRule type="cellIs" priority="2" dxfId="1" operator="equal" stopIfTrue="1">
      <formula>"F"</formula>
    </cfRule>
  </conditionalFormatting>
  <conditionalFormatting sqref="Z2:Z19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2021-02-10T10:36:20Z</dcterms:created>
  <dcterms:modified xsi:type="dcterms:W3CDTF">2021-02-10T10:36:21Z</dcterms:modified>
  <cp:category/>
  <cp:version/>
  <cp:contentType/>
  <cp:contentStatus/>
</cp:coreProperties>
</file>