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<sst xmlns="http://schemas.openxmlformats.org/spreadsheetml/2006/main" count="632" uniqueCount="213">
  <si>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</si>
  <si>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</si>
  <si>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</si>
  <si>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</si>
  <si>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</si>
  <si>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</si>
  <si>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</si>
  <si>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</si>
  <si>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</si>
  <si>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</si>
  <si>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</si>
  <si>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</si>
  <si>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</si>
  <si>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</si>
  <si>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</si>
  <si>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</si>
  <si>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</si>
  <si>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</si>
  <si>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</si>
  <si>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</si>
  <si>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</si>
  <si>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</si>
  <si>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</si>
  <si>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</si>
  <si>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2012100001</t>
  </si>
  <si>
    <t>2007210001</t>
  </si>
  <si>
    <t>SHAIKH</t>
  </si>
  <si>
    <t>FAJHAR</t>
  </si>
  <si>
    <t>AYUB</t>
  </si>
  <si>
    <t/>
  </si>
  <si>
    <t>210061</t>
  </si>
  <si>
    <t>GOVERNMENT TECHNICAL HIGHSCHOOL AMBEJOGAI</t>
  </si>
  <si>
    <t>21</t>
  </si>
  <si>
    <t>BEED</t>
  </si>
  <si>
    <t>C21001</t>
  </si>
  <si>
    <t>GTHS AMBEJOGAI</t>
  </si>
  <si>
    <t>101101</t>
  </si>
  <si>
    <t>COMPUTER OPERATION WITH M.S.OFFICE</t>
  </si>
  <si>
    <t>\MSBVE\PHOTO\P2100610001.JPG</t>
  </si>
  <si>
    <t>\MSBVE\PHOTO\S2100610001.JPG</t>
  </si>
  <si>
    <t>10 AM TO 1 PM</t>
  </si>
  <si>
    <t>COMPUTER OPERATION WITH M.S.OFFICE 10110111</t>
  </si>
  <si>
    <t>01</t>
  </si>
  <si>
    <t>THEORY</t>
  </si>
  <si>
    <t>04</t>
  </si>
  <si>
    <t>19</t>
  </si>
  <si>
    <t>July</t>
  </si>
  <si>
    <t>2012100002</t>
  </si>
  <si>
    <t>2007210002</t>
  </si>
  <si>
    <t>ISARAFIL</t>
  </si>
  <si>
    <t>VAJIR</t>
  </si>
  <si>
    <t>\MSBVE\PHOTO\P2100610002.JPG</t>
  </si>
  <si>
    <t>\MSBVE\PHOTO\S2100610002.JPG</t>
  </si>
  <si>
    <t>2012100003</t>
  </si>
  <si>
    <t>2007210003</t>
  </si>
  <si>
    <t>SAWANT</t>
  </si>
  <si>
    <t>DIPAK</t>
  </si>
  <si>
    <t>RUSTUM</t>
  </si>
  <si>
    <t>\MSBVE\PHOTO\P2100610003.JPG</t>
  </si>
  <si>
    <t>\MSBVE\PHOTO\S2100610003.JPG</t>
  </si>
  <si>
    <t>2012100004</t>
  </si>
  <si>
    <t>2007210004</t>
  </si>
  <si>
    <t>SONWANE</t>
  </si>
  <si>
    <t>ROHIT</t>
  </si>
  <si>
    <t>RANJIT</t>
  </si>
  <si>
    <t>\MSBVE\PHOTO\P2100610004.JPG</t>
  </si>
  <si>
    <t>\MSBVE\PHOTO\S2100610004.JPG</t>
  </si>
  <si>
    <t>2012100005</t>
  </si>
  <si>
    <t>2007210005</t>
  </si>
  <si>
    <t>WAGHMARE</t>
  </si>
  <si>
    <t>SURAJ</t>
  </si>
  <si>
    <t>RAMDAS</t>
  </si>
  <si>
    <t>\MSBVE\PHOTO\P2100610005.JPG</t>
  </si>
  <si>
    <t>\MSBVE\PHOTO\S2100610005.JPG</t>
  </si>
  <si>
    <t>2012100006</t>
  </si>
  <si>
    <t>2007210006</t>
  </si>
  <si>
    <t>SHEHBAZ</t>
  </si>
  <si>
    <t>ILAHI</t>
  </si>
  <si>
    <t>\MSBVE\PHOTO\P2100610006.JPG</t>
  </si>
  <si>
    <t>\MSBVE\PHOTO\S2100610006.JPG</t>
  </si>
  <si>
    <t>2012100007</t>
  </si>
  <si>
    <t>2007210007</t>
  </si>
  <si>
    <t>AMAN</t>
  </si>
  <si>
    <t>GAYAS</t>
  </si>
  <si>
    <t>\MSBVE\PHOTO\P2100610007.JPG</t>
  </si>
  <si>
    <t>\MSBVE\PHOTO\S2100610007.JPG</t>
  </si>
  <si>
    <t>2012100008</t>
  </si>
  <si>
    <t>2007210008</t>
  </si>
  <si>
    <t>SAYYAD</t>
  </si>
  <si>
    <t>HAMED</t>
  </si>
  <si>
    <t>NISARMOHAMMAD</t>
  </si>
  <si>
    <t>\MSBVE\PHOTO\P2100610008.JPG</t>
  </si>
  <si>
    <t>\MSBVE\PHOTO\S2100610008.JPG</t>
  </si>
  <si>
    <t>2012100009</t>
  </si>
  <si>
    <t>2007210009</t>
  </si>
  <si>
    <t>AHEMADULLA</t>
  </si>
  <si>
    <t>ASADULLA</t>
  </si>
  <si>
    <t>\MSBVE\PHOTO\P2100610009.JPG</t>
  </si>
  <si>
    <t>\MSBVE\PHOTO\S2100610009.JPG</t>
  </si>
  <si>
    <t>2012100010</t>
  </si>
  <si>
    <t>2007210010</t>
  </si>
  <si>
    <t>RODE</t>
  </si>
  <si>
    <t>VINOD</t>
  </si>
  <si>
    <t>PRALHAD</t>
  </si>
  <si>
    <t>\MSBVE\PHOTO\P2100610010.JPG</t>
  </si>
  <si>
    <t>\MSBVE\PHOTO\S2100610010.JPG</t>
  </si>
  <si>
    <t>2012100011</t>
  </si>
  <si>
    <t>2007210011</t>
  </si>
  <si>
    <t>TAWARE</t>
  </si>
  <si>
    <t>RAHUL</t>
  </si>
  <si>
    <t>UDDHAV</t>
  </si>
  <si>
    <t>\MSBVE\PHOTO\P2100610011.JPG</t>
  </si>
  <si>
    <t>\MSBVE\PHOTO\S2100610011.JPG</t>
  </si>
  <si>
    <t>2012100012</t>
  </si>
  <si>
    <t>2007210012</t>
  </si>
  <si>
    <t>KAMBLE</t>
  </si>
  <si>
    <t>SAGAR</t>
  </si>
  <si>
    <t>HANUMANT</t>
  </si>
  <si>
    <t>\MSBVE\PHOTO\P2100610012.JPG</t>
  </si>
  <si>
    <t>\MSBVE\PHOTO\S2100610012.JPG</t>
  </si>
  <si>
    <t>2012100013</t>
  </si>
  <si>
    <t>2007210013</t>
  </si>
  <si>
    <t>PURI</t>
  </si>
  <si>
    <t>SOURABH</t>
  </si>
  <si>
    <t>BHAGWAN</t>
  </si>
  <si>
    <t>\MSBVE\PHOTO\P2100610013.JPG</t>
  </si>
  <si>
    <t>\MSBVE\PHOTO\S2100610013.JPG</t>
  </si>
  <si>
    <t>2012100014</t>
  </si>
  <si>
    <t>2007210014</t>
  </si>
  <si>
    <t>GULABHILE</t>
  </si>
  <si>
    <t>SAUDAGAR</t>
  </si>
  <si>
    <t>NETAJI</t>
  </si>
  <si>
    <t>\MSBVE\PHOTO\P2100610014.JPG</t>
  </si>
  <si>
    <t>\MSBVE\PHOTO\S2100610014.JPG</t>
  </si>
  <si>
    <t>2012100015</t>
  </si>
  <si>
    <t>2007210015</t>
  </si>
  <si>
    <t>SOLANKE</t>
  </si>
  <si>
    <t>AMRUTA</t>
  </si>
  <si>
    <t>TUKARAM</t>
  </si>
  <si>
    <t>\MSBVE\PHOTO\P2100610015.JPG</t>
  </si>
  <si>
    <t>\MSBVE\PHOTO\S2100610015.JPG</t>
  </si>
  <si>
    <t>2012100016</t>
  </si>
  <si>
    <t>2007210016</t>
  </si>
  <si>
    <t>PATANGE</t>
  </si>
  <si>
    <t>PRATIKSHA</t>
  </si>
  <si>
    <t>SATISH</t>
  </si>
  <si>
    <t>\MSBVE\PHOTO\P2100610016.JPG</t>
  </si>
  <si>
    <t>\MSBVE\PHOTO\S2100610016.JPG</t>
  </si>
  <si>
    <t>2012100017</t>
  </si>
  <si>
    <t>2007210017</t>
  </si>
  <si>
    <t>PRASHANT</t>
  </si>
  <si>
    <t>\MSBVE\PHOTO\P2100610017.JPG</t>
  </si>
  <si>
    <t>\MSBVE\PHOTO\S2100610017.JPG</t>
  </si>
  <si>
    <t>2012100018</t>
  </si>
  <si>
    <t>2007210018</t>
  </si>
  <si>
    <t>KASBE</t>
  </si>
  <si>
    <t>MAYURI</t>
  </si>
  <si>
    <t>PRABHAKAR</t>
  </si>
  <si>
    <t>\MSBVE\PHOTO\P2100610018.JPG</t>
  </si>
  <si>
    <t>\MSBVE\PHOTO\S2100610018.JPG</t>
  </si>
  <si>
    <t>2012100019</t>
  </si>
  <si>
    <t>2007210019</t>
  </si>
  <si>
    <t>POTBHARE</t>
  </si>
  <si>
    <t>MILIND</t>
  </si>
  <si>
    <t>\MSBVE\PHOTO\P2100610019.JPG</t>
  </si>
  <si>
    <t>\MSBVE\PHOTO\S2100610019.JPG</t>
  </si>
  <si>
    <t>2012100020</t>
  </si>
  <si>
    <t>2007210020</t>
  </si>
  <si>
    <t>BALATKAR</t>
  </si>
  <si>
    <t>VANDANA</t>
  </si>
  <si>
    <t>BABURAO</t>
  </si>
  <si>
    <t>210313</t>
  </si>
  <si>
    <t>SHRINATH TANTRA NIKETAN VIDYALAY</t>
  </si>
  <si>
    <t>101121</t>
  </si>
  <si>
    <t>COMPUTER DATA ENTRY OPERATOR</t>
  </si>
  <si>
    <t>\MSBVE\PHOTO\P2103130001.JPG</t>
  </si>
  <si>
    <t>\MSBVE\PHOTO\S2103130001.JPG</t>
  </si>
  <si>
    <t>COMPUTER DATA ENTRY OPERATOR 10112111</t>
  </si>
  <si>
    <t>20</t>
  </si>
  <si>
    <t>2012100021</t>
  </si>
  <si>
    <t>2007210021</t>
  </si>
  <si>
    <t>SHIVAJI</t>
  </si>
  <si>
    <t>\MSBVE\PHOTO\P2103130002.JPG</t>
  </si>
  <si>
    <t>\MSBVE\PHOTO\S2103130002.JPG</t>
  </si>
  <si>
    <t>2012100022</t>
  </si>
  <si>
    <t>2007210022</t>
  </si>
  <si>
    <t>BHUMBE</t>
  </si>
  <si>
    <t>PRASAD</t>
  </si>
  <si>
    <t>YOURAJ</t>
  </si>
  <si>
    <t>\MSBVE\PHOTO\P2103130003.JPG</t>
  </si>
  <si>
    <t>\MSBVE\PHOTO\S2103130003.JPG</t>
  </si>
  <si>
    <t>2012100023</t>
  </si>
  <si>
    <t>2007210023</t>
  </si>
  <si>
    <t>KADAM</t>
  </si>
  <si>
    <t>RUSHIKESH</t>
  </si>
  <si>
    <t>RAMDHAN</t>
  </si>
  <si>
    <t>\MSBVE\PHOTO\P2103130004.JPG</t>
  </si>
  <si>
    <t>\MSBVE\PHOTO\S2103130004.JPG</t>
  </si>
  <si>
    <t>2012100024</t>
  </si>
  <si>
    <t>2007210024</t>
  </si>
  <si>
    <t>GITTE</t>
  </si>
  <si>
    <t>ASHOK</t>
  </si>
  <si>
    <t>NIVRATI</t>
  </si>
  <si>
    <t>\MSBVE\PHOTO\P2103130005.JPG</t>
  </si>
  <si>
    <t>\MSBVE\PHOTO\S2103130005.JPG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</si>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</sst>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00390625" style="0" bestFit="1" customWidth="1"/>
    <col min="21" max="22" width="0" style="0" hidden="1" customWidth="1"/>
    <col min="25" max="25" width="9.140625" style="7" customWidth="1"/>
    <col min="26" max="26" width="5.7109375" style="0" customWidth="1"/>
    <col min="27" max="33" width="0" style="0" hidden="1" customWidth="1"/>
  </cols>
  <sheetData>
    <row r="1" spans="1:33" ht="25.5">
      <c r="A1" s="1" t="s">
        <v>205</v>
      </c>
      <c r="B1" s="1" t="s">
        <v>206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207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208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209</v>
      </c>
      <c r="U1" s="1" t="s">
        <v>15</v>
      </c>
      <c r="V1" s="1" t="s">
        <v>16</v>
      </c>
      <c r="W1" s="1" t="s">
        <v>210</v>
      </c>
      <c r="X1" s="1" t="s">
        <v>211</v>
      </c>
      <c r="Y1" s="2" t="s">
        <v>212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2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26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26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80</v>
      </c>
      <c r="B8" s="4" t="s">
        <v>81</v>
      </c>
      <c r="C8" s="4" t="s">
        <v>26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93</v>
      </c>
      <c r="B10" s="4" t="s">
        <v>94</v>
      </c>
      <c r="C10" s="4" t="s">
        <v>88</v>
      </c>
      <c r="D10" s="4" t="s">
        <v>95</v>
      </c>
      <c r="E10" s="4" t="s">
        <v>96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97</v>
      </c>
      <c r="Q10" s="4" t="s">
        <v>98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99</v>
      </c>
      <c r="B11" s="4" t="s">
        <v>100</v>
      </c>
      <c r="C11" s="4" t="s">
        <v>101</v>
      </c>
      <c r="D11" s="4" t="s">
        <v>102</v>
      </c>
      <c r="E11" s="4" t="s">
        <v>103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104</v>
      </c>
      <c r="Q11" s="4" t="s">
        <v>105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106</v>
      </c>
      <c r="B12" s="4" t="s">
        <v>107</v>
      </c>
      <c r="C12" s="4" t="s">
        <v>108</v>
      </c>
      <c r="D12" s="4" t="s">
        <v>109</v>
      </c>
      <c r="E12" s="4" t="s">
        <v>110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113</v>
      </c>
      <c r="B13" s="4" t="s">
        <v>114</v>
      </c>
      <c r="C13" s="4" t="s">
        <v>115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44223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44223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44223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44223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143</v>
      </c>
      <c r="D18" s="4" t="s">
        <v>150</v>
      </c>
      <c r="E18" s="4" t="s">
        <v>145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151</v>
      </c>
      <c r="Q18" s="4" t="s">
        <v>152</v>
      </c>
      <c r="R18" s="5">
        <v>44223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153</v>
      </c>
      <c r="B19" s="4" t="s">
        <v>154</v>
      </c>
      <c r="C19" s="4" t="s">
        <v>155</v>
      </c>
      <c r="D19" s="4" t="s">
        <v>156</v>
      </c>
      <c r="E19" s="4" t="s">
        <v>157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158</v>
      </c>
      <c r="Q19" s="4" t="s">
        <v>159</v>
      </c>
      <c r="R19" s="5">
        <v>44223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160</v>
      </c>
      <c r="B20" s="4" t="s">
        <v>161</v>
      </c>
      <c r="C20" s="4" t="s">
        <v>162</v>
      </c>
      <c r="D20" s="4" t="s">
        <v>144</v>
      </c>
      <c r="E20" s="4" t="s">
        <v>163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164</v>
      </c>
      <c r="Q20" s="4" t="s">
        <v>165</v>
      </c>
      <c r="R20" s="5">
        <v>44223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166</v>
      </c>
      <c r="B21" s="4" t="s">
        <v>167</v>
      </c>
      <c r="C21" s="4" t="s">
        <v>168</v>
      </c>
      <c r="D21" s="4" t="s">
        <v>169</v>
      </c>
      <c r="E21" s="4" t="s">
        <v>170</v>
      </c>
      <c r="F21" s="4">
        <v>0</v>
      </c>
      <c r="G21" s="4" t="s">
        <v>29</v>
      </c>
      <c r="H21" s="4" t="s">
        <v>171</v>
      </c>
      <c r="I21" s="4" t="s">
        <v>172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173</v>
      </c>
      <c r="O21" s="4" t="s">
        <v>174</v>
      </c>
      <c r="P21" s="4" t="s">
        <v>175</v>
      </c>
      <c r="Q21" s="4" t="s">
        <v>176</v>
      </c>
      <c r="R21" s="5">
        <v>44223</v>
      </c>
      <c r="S21" s="4" t="s">
        <v>40</v>
      </c>
      <c r="T21" s="4" t="s">
        <v>177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178</v>
      </c>
      <c r="AE21">
        <v>2020</v>
      </c>
      <c r="AF21" t="s">
        <v>46</v>
      </c>
      <c r="AG21">
        <v>0</v>
      </c>
    </row>
    <row r="22" spans="1:33" ht="12.75">
      <c r="A22" s="4" t="s">
        <v>179</v>
      </c>
      <c r="B22" s="4" t="s">
        <v>180</v>
      </c>
      <c r="C22" s="4" t="s">
        <v>136</v>
      </c>
      <c r="D22" s="4" t="s">
        <v>124</v>
      </c>
      <c r="E22" s="4" t="s">
        <v>181</v>
      </c>
      <c r="F22" s="4">
        <v>0</v>
      </c>
      <c r="G22" s="4" t="s">
        <v>29</v>
      </c>
      <c r="H22" s="4" t="s">
        <v>171</v>
      </c>
      <c r="I22" s="4" t="s">
        <v>172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173</v>
      </c>
      <c r="O22" s="4" t="s">
        <v>174</v>
      </c>
      <c r="P22" s="4" t="s">
        <v>182</v>
      </c>
      <c r="Q22" s="4" t="s">
        <v>183</v>
      </c>
      <c r="R22" s="5">
        <v>44223</v>
      </c>
      <c r="S22" s="4" t="s">
        <v>40</v>
      </c>
      <c r="T22" s="4" t="s">
        <v>177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178</v>
      </c>
      <c r="AE22">
        <v>2020</v>
      </c>
      <c r="AF22" t="s">
        <v>46</v>
      </c>
      <c r="AG22">
        <v>0</v>
      </c>
    </row>
    <row r="23" spans="1:33" ht="12.75">
      <c r="A23" s="4" t="s">
        <v>184</v>
      </c>
      <c r="B23" s="4" t="s">
        <v>185</v>
      </c>
      <c r="C23" s="4" t="s">
        <v>186</v>
      </c>
      <c r="D23" s="4" t="s">
        <v>187</v>
      </c>
      <c r="E23" s="4" t="s">
        <v>188</v>
      </c>
      <c r="F23" s="4">
        <v>0</v>
      </c>
      <c r="G23" s="4" t="s">
        <v>29</v>
      </c>
      <c r="H23" s="4" t="s">
        <v>171</v>
      </c>
      <c r="I23" s="4" t="s">
        <v>172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173</v>
      </c>
      <c r="O23" s="4" t="s">
        <v>174</v>
      </c>
      <c r="P23" s="4" t="s">
        <v>189</v>
      </c>
      <c r="Q23" s="4" t="s">
        <v>190</v>
      </c>
      <c r="R23" s="5">
        <v>44223</v>
      </c>
      <c r="S23" s="4" t="s">
        <v>40</v>
      </c>
      <c r="T23" s="4" t="s">
        <v>177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178</v>
      </c>
      <c r="AE23">
        <v>2020</v>
      </c>
      <c r="AF23" t="s">
        <v>46</v>
      </c>
      <c r="AG23">
        <v>0</v>
      </c>
    </row>
    <row r="24" spans="1:33" ht="12.75">
      <c r="A24" s="4" t="s">
        <v>191</v>
      </c>
      <c r="B24" s="4" t="s">
        <v>192</v>
      </c>
      <c r="C24" s="4" t="s">
        <v>193</v>
      </c>
      <c r="D24" s="4" t="s">
        <v>194</v>
      </c>
      <c r="E24" s="4" t="s">
        <v>195</v>
      </c>
      <c r="F24" s="4">
        <v>0</v>
      </c>
      <c r="G24" s="4" t="s">
        <v>29</v>
      </c>
      <c r="H24" s="4" t="s">
        <v>171</v>
      </c>
      <c r="I24" s="4" t="s">
        <v>172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173</v>
      </c>
      <c r="O24" s="4" t="s">
        <v>174</v>
      </c>
      <c r="P24" s="4" t="s">
        <v>196</v>
      </c>
      <c r="Q24" s="4" t="s">
        <v>197</v>
      </c>
      <c r="R24" s="5">
        <v>44223</v>
      </c>
      <c r="S24" s="4" t="s">
        <v>40</v>
      </c>
      <c r="T24" s="4" t="s">
        <v>177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178</v>
      </c>
      <c r="AE24">
        <v>2020</v>
      </c>
      <c r="AF24" t="s">
        <v>46</v>
      </c>
      <c r="AG24">
        <v>0</v>
      </c>
    </row>
    <row r="25" spans="1:33" ht="12.75">
      <c r="A25" s="4" t="s">
        <v>198</v>
      </c>
      <c r="B25" s="4" t="s">
        <v>199</v>
      </c>
      <c r="C25" s="4" t="s">
        <v>200</v>
      </c>
      <c r="D25" s="4" t="s">
        <v>201</v>
      </c>
      <c r="E25" s="4" t="s">
        <v>202</v>
      </c>
      <c r="F25" s="4">
        <v>0</v>
      </c>
      <c r="G25" s="4" t="s">
        <v>29</v>
      </c>
      <c r="H25" s="4" t="s">
        <v>171</v>
      </c>
      <c r="I25" s="4" t="s">
        <v>172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173</v>
      </c>
      <c r="O25" s="4" t="s">
        <v>174</v>
      </c>
      <c r="P25" s="4" t="s">
        <v>203</v>
      </c>
      <c r="Q25" s="4" t="s">
        <v>204</v>
      </c>
      <c r="R25" s="5">
        <v>44223</v>
      </c>
      <c r="S25" s="4" t="s">
        <v>40</v>
      </c>
      <c r="T25" s="4" t="s">
        <v>177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178</v>
      </c>
      <c r="AE25">
        <v>2020</v>
      </c>
      <c r="AF25" t="s">
        <v>46</v>
      </c>
      <c r="AG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2021-02-10T10:20:24Z</dcterms:created>
  <dcterms:modified xsi:type="dcterms:W3CDTF">2021-02-10T10:21:07Z</dcterms:modified>
  <cp:category/>
  <cp:version/>
  <cp:contentType/>
  <cp:contentStatus/>
</cp:coreProperties>
</file>