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" sheetId="1" r:id="rId1"/>
  </sheets>
  <definedNames>
    <definedName name="_xlnm.Print_Titles" localSheetId="0">'14'!$1:$1</definedName>
  </definedNames>
  <calcPr fullCalcOnLoad="1"/>
</workbook>
</file>

<file path=xl/sharedStrings.xml><?xml version="1.0" encoding="utf-8"?>
<sst xmlns="http://schemas.openxmlformats.org/spreadsheetml/2006/main" count="3232" uniqueCount="721">
  <si>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</si>
  <si>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</si>
  <si>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</si>
  <si>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</si>
  <si>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</si>
  <si>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</si>
  <si>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</si>
  <si>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</si>
  <si>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</si>
  <si>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</si>
  <si>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</si>
  <si>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</si>
  <si>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</si>
  <si>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</si>
  <si>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</si>
  <si>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</si>
  <si>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</si>
  <si>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</si>
  <si>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</si>
  <si>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</si>
  <si>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</si>
  <si>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</si>
  <si>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</si>
  <si>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</si>
  <si>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2011400086</t>
  </si>
  <si>
    <t>2007140086</t>
  </si>
  <si>
    <t>JADHAV</t>
  </si>
  <si>
    <t>MEGHA</t>
  </si>
  <si>
    <t>PRAKASH</t>
  </si>
  <si>
    <t/>
  </si>
  <si>
    <t>140000</t>
  </si>
  <si>
    <t>SANGALI DIRECT ADMISSION</t>
  </si>
  <si>
    <t>14</t>
  </si>
  <si>
    <t>SANGALI</t>
  </si>
  <si>
    <t>C14001</t>
  </si>
  <si>
    <t>SANGLI INDUSTRIAL SCHOOL SANGLI</t>
  </si>
  <si>
    <t>304108</t>
  </si>
  <si>
    <t>LAND SURVEYING</t>
  </si>
  <si>
    <t>\MSBVE\PHOTO\P1400000001.JPG</t>
  </si>
  <si>
    <t>\MSBVE\PHOTO\S1400000001.JPG</t>
  </si>
  <si>
    <t>10 AM TO 1 PM</t>
  </si>
  <si>
    <t>LEVELING 30410811</t>
  </si>
  <si>
    <t>01</t>
  </si>
  <si>
    <t>THEORY</t>
  </si>
  <si>
    <t>03</t>
  </si>
  <si>
    <t>13</t>
  </si>
  <si>
    <t>July</t>
  </si>
  <si>
    <t>1661600515</t>
  </si>
  <si>
    <t>2007140087</t>
  </si>
  <si>
    <t>RUSHIKESH</t>
  </si>
  <si>
    <t>\MSBVE\EX\P1400000001.JPG</t>
  </si>
  <si>
    <t>\MSBVE\EX\S1400000001.JPG</t>
  </si>
  <si>
    <t>SURVEYING 30410812</t>
  </si>
  <si>
    <t>2011400095</t>
  </si>
  <si>
    <t>2007140096</t>
  </si>
  <si>
    <t>BANDGAR</t>
  </si>
  <si>
    <t>SUBHASH</t>
  </si>
  <si>
    <t>VITTHAL</t>
  </si>
  <si>
    <t>140026</t>
  </si>
  <si>
    <t>KOKANEJ KOHINOOR TECHNICAL INSTITUTE</t>
  </si>
  <si>
    <t>301101</t>
  </si>
  <si>
    <t>ELECTRONIC ASSEMBLY &amp; T.V. MAINTENANCE</t>
  </si>
  <si>
    <t>\MSBVE\PHOTO\P1400260009.JPG</t>
  </si>
  <si>
    <t>\MSBVE\PHOTO\S1400260009.JPG</t>
  </si>
  <si>
    <t>BASIC ELECTRONICS &amp; ASSEMBLY TECHNIQUE 30110111</t>
  </si>
  <si>
    <t>2011400096</t>
  </si>
  <si>
    <t>2007140097</t>
  </si>
  <si>
    <t>MASKE</t>
  </si>
  <si>
    <t>PRADIP</t>
  </si>
  <si>
    <t>PANDHARINATH</t>
  </si>
  <si>
    <t>\MSBVE\PHOTO\P1400260010.JPG</t>
  </si>
  <si>
    <t>\MSBVE\PHOTO\S1400260010.JPG</t>
  </si>
  <si>
    <t>2011400097</t>
  </si>
  <si>
    <t>2007140098</t>
  </si>
  <si>
    <t>MOMIN</t>
  </si>
  <si>
    <t>ABDULRAZZAQ</t>
  </si>
  <si>
    <t>WARISAHMED</t>
  </si>
  <si>
    <t>\MSBVE\PHOTO\P1400260011.JPG</t>
  </si>
  <si>
    <t>\MSBVE\PHOTO\S1400260011.JPG</t>
  </si>
  <si>
    <t>COMMUNICATION SYSTEM 30110112</t>
  </si>
  <si>
    <t>2011400092</t>
  </si>
  <si>
    <t>2007140093</t>
  </si>
  <si>
    <t>SHERKHAN</t>
  </si>
  <si>
    <t>RAHIMATULLA</t>
  </si>
  <si>
    <t>MUSTAK</t>
  </si>
  <si>
    <t>306105</t>
  </si>
  <si>
    <t>DIESEL ENGINE MECHANIC</t>
  </si>
  <si>
    <t>\MSBVE\PHOTO\P1400260006.JPG</t>
  </si>
  <si>
    <t>\MSBVE\PHOTO\S1400260006.JPG</t>
  </si>
  <si>
    <t>DIESEL ENGINE 30610511</t>
  </si>
  <si>
    <t>2011400093</t>
  </si>
  <si>
    <t>2007140094</t>
  </si>
  <si>
    <t>PISAL</t>
  </si>
  <si>
    <t>NIVRUTTI</t>
  </si>
  <si>
    <t>\MSBVE\PHOTO\P1400260007.JPG</t>
  </si>
  <si>
    <t>\MSBVE\PHOTO\S1400260007.JPG</t>
  </si>
  <si>
    <t>2011400094</t>
  </si>
  <si>
    <t>2007140095</t>
  </si>
  <si>
    <t>NALAWADE</t>
  </si>
  <si>
    <t>KARAN</t>
  </si>
  <si>
    <t>KAILAS</t>
  </si>
  <si>
    <t>\MSBVE\PHOTO\P1400260008.JPG</t>
  </si>
  <si>
    <t>\MSBVE\PHOTO\S1400260008.JPG</t>
  </si>
  <si>
    <t>2011400087</t>
  </si>
  <si>
    <t>2007140088</t>
  </si>
  <si>
    <t>KOLEKAR</t>
  </si>
  <si>
    <t>VINAYAK</t>
  </si>
  <si>
    <t>BALASAHEB</t>
  </si>
  <si>
    <t>302102</t>
  </si>
  <si>
    <t>ELECTRICAL WIREMAN</t>
  </si>
  <si>
    <t>\MSBVE\PHOTO\P1400260001.JPG</t>
  </si>
  <si>
    <t>\MSBVE\PHOTO\S1400260001.JPG</t>
  </si>
  <si>
    <t>WIREMAN 30210211</t>
  </si>
  <si>
    <t>2011400088</t>
  </si>
  <si>
    <t>2007140089</t>
  </si>
  <si>
    <t>DESAI</t>
  </si>
  <si>
    <t>DIGAMBAR</t>
  </si>
  <si>
    <t>CHANDOJI</t>
  </si>
  <si>
    <t>\MSBVE\PHOTO\P1400260002.JPG</t>
  </si>
  <si>
    <t>\MSBVE\PHOTO\S1400260002.JPG</t>
  </si>
  <si>
    <t>2011400089</t>
  </si>
  <si>
    <t>2007140090</t>
  </si>
  <si>
    <t>MOHITE</t>
  </si>
  <si>
    <t>GANESH</t>
  </si>
  <si>
    <t>APPASO</t>
  </si>
  <si>
    <t>\MSBVE\PHOTO\P1400260003.JPG</t>
  </si>
  <si>
    <t>\MSBVE\PHOTO\S1400260003.JPG</t>
  </si>
  <si>
    <t>2011400090</t>
  </si>
  <si>
    <t>2007140091</t>
  </si>
  <si>
    <t>CHAVAN</t>
  </si>
  <si>
    <t>OMKAR</t>
  </si>
  <si>
    <t>PRUTHVIRAJ</t>
  </si>
  <si>
    <t>\MSBVE\PHOTO\P1400260004.JPG</t>
  </si>
  <si>
    <t>\MSBVE\PHOTO\S1400260004.JPG</t>
  </si>
  <si>
    <t>2011400091</t>
  </si>
  <si>
    <t>2007140092</t>
  </si>
  <si>
    <t>SARDESAI</t>
  </si>
  <si>
    <t>DIGVIJAY</t>
  </si>
  <si>
    <t>MUKUNDRAO</t>
  </si>
  <si>
    <t>\MSBVE\PHOTO\P1400260005.JPG</t>
  </si>
  <si>
    <t>\MSBVE\PHOTO\S1400260005.JPG</t>
  </si>
  <si>
    <t>2011400001</t>
  </si>
  <si>
    <t>2007140001</t>
  </si>
  <si>
    <t>KHOT</t>
  </si>
  <si>
    <t>AKASH</t>
  </si>
  <si>
    <t>SHAMRAO</t>
  </si>
  <si>
    <t>140096</t>
  </si>
  <si>
    <t>SHASKIYA PROUDH APANGANCHI KARYASHALA</t>
  </si>
  <si>
    <t>C14002</t>
  </si>
  <si>
    <t>NAVMAHARASHTRA ACADEMY MIRAJ</t>
  </si>
  <si>
    <t>101101</t>
  </si>
  <si>
    <t>COMPUTER OPERATION WITH M.S.OFFICE</t>
  </si>
  <si>
    <t>\MSBVE\PHOTO\P1400960001.JPG</t>
  </si>
  <si>
    <t>\MSBVE\PHOTO\S1400960001.JPG</t>
  </si>
  <si>
    <t>COMPUTER OPERATION WITH M.S.OFFICE 10110111</t>
  </si>
  <si>
    <t>2011400002</t>
  </si>
  <si>
    <t>2007140002</t>
  </si>
  <si>
    <t>GUND</t>
  </si>
  <si>
    <t>ABHAY</t>
  </si>
  <si>
    <t>RAJARAM</t>
  </si>
  <si>
    <t>\MSBVE\PHOTO\P1400960002.JPG</t>
  </si>
  <si>
    <t>\MSBVE\PHOTO\S1400960002.JPG</t>
  </si>
  <si>
    <t>2011400003</t>
  </si>
  <si>
    <t>2007140003</t>
  </si>
  <si>
    <t>SHINDE</t>
  </si>
  <si>
    <t>BALU</t>
  </si>
  <si>
    <t>\MSBVE\PHOTO\P1400960003.JPG</t>
  </si>
  <si>
    <t>\MSBVE\PHOTO\S1400960003.JPG</t>
  </si>
  <si>
    <t>2011400004</t>
  </si>
  <si>
    <t>2007140004</t>
  </si>
  <si>
    <t>RANSING</t>
  </si>
  <si>
    <t>NIMICHAND</t>
  </si>
  <si>
    <t>ASHOK</t>
  </si>
  <si>
    <t>\MSBVE\PHOTO\P1400960004.JPG</t>
  </si>
  <si>
    <t>\MSBVE\PHOTO\S1400960004.JPG</t>
  </si>
  <si>
    <t>2011400005</t>
  </si>
  <si>
    <t>2007140005</t>
  </si>
  <si>
    <t>POKHARKAR</t>
  </si>
  <si>
    <t>NIRAJ</t>
  </si>
  <si>
    <t>\MSBVE\PHOTO\P1400960005.JPG</t>
  </si>
  <si>
    <t>\MSBVE\PHOTO\S1400960005.JPG</t>
  </si>
  <si>
    <t>2011400006</t>
  </si>
  <si>
    <t>2007140006</t>
  </si>
  <si>
    <t>THORAT</t>
  </si>
  <si>
    <t>PANDURANG</t>
  </si>
  <si>
    <t>SANJAY</t>
  </si>
  <si>
    <t>\MSBVE\PHOTO\P1400960006.JPG</t>
  </si>
  <si>
    <t>\MSBVE\PHOTO\S1400960006.JPG</t>
  </si>
  <si>
    <t>2011400007</t>
  </si>
  <si>
    <t>2007140007</t>
  </si>
  <si>
    <t>LONDHE</t>
  </si>
  <si>
    <t>RAMESH</t>
  </si>
  <si>
    <t>LAXMAN</t>
  </si>
  <si>
    <t>\MSBVE\PHOTO\P1400960007.JPG</t>
  </si>
  <si>
    <t>\MSBVE\PHOTO\S1400960007.JPG</t>
  </si>
  <si>
    <t>2011400008</t>
  </si>
  <si>
    <t>2007140008</t>
  </si>
  <si>
    <t>CHOUGULE</t>
  </si>
  <si>
    <t>SOURABH</t>
  </si>
  <si>
    <t>DEVAPPA</t>
  </si>
  <si>
    <t>\MSBVE\PHOTO\P1400960008.JPG</t>
  </si>
  <si>
    <t>\MSBVE\PHOTO\S1400960008.JPG</t>
  </si>
  <si>
    <t>2011400009</t>
  </si>
  <si>
    <t>2007140009</t>
  </si>
  <si>
    <t>SANGALGE</t>
  </si>
  <si>
    <t>SUMIT</t>
  </si>
  <si>
    <t>\MSBVE\PHOTO\P1400960009.JPG</t>
  </si>
  <si>
    <t>\MSBVE\PHOTO\S1400960009.JPG</t>
  </si>
  <si>
    <t>2011400010</t>
  </si>
  <si>
    <t>2007140010</t>
  </si>
  <si>
    <t>VIJAY</t>
  </si>
  <si>
    <t>SUHASH</t>
  </si>
  <si>
    <t>\MSBVE\PHOTO\P1400960010.JPG</t>
  </si>
  <si>
    <t>\MSBVE\PHOTO\S1400960010.JPG</t>
  </si>
  <si>
    <t>2011400011</t>
  </si>
  <si>
    <t>2007140011</t>
  </si>
  <si>
    <t>GAIKWAD</t>
  </si>
  <si>
    <t>TATYARAM</t>
  </si>
  <si>
    <t>302109</t>
  </si>
  <si>
    <t>MOTOR ARMATURE &amp; WINDING</t>
  </si>
  <si>
    <t>\MSBVE\PHOTO\P1400960011.JPG</t>
  </si>
  <si>
    <t>\MSBVE\PHOTO\S1400960011.JPG</t>
  </si>
  <si>
    <t>MOTOR ARMATURE &amp; WINDING 30210911</t>
  </si>
  <si>
    <t>2011400012</t>
  </si>
  <si>
    <t>2007140012</t>
  </si>
  <si>
    <t>SASANE</t>
  </si>
  <si>
    <t>BHARAT</t>
  </si>
  <si>
    <t>NARAYAN</t>
  </si>
  <si>
    <t>\MSBVE\PHOTO\P1400960012.JPG</t>
  </si>
  <si>
    <t>\MSBVE\PHOTO\S1400960012.JPG</t>
  </si>
  <si>
    <t>2011400013</t>
  </si>
  <si>
    <t>2007140013</t>
  </si>
  <si>
    <t>BHANDE</t>
  </si>
  <si>
    <t>DADASAHEB</t>
  </si>
  <si>
    <t>\MSBVE\PHOTO\P1400960013.JPG</t>
  </si>
  <si>
    <t>\MSBVE\PHOTO\S1400960013.JPG</t>
  </si>
  <si>
    <t>2011400014</t>
  </si>
  <si>
    <t>2007140014</t>
  </si>
  <si>
    <t>KOLI</t>
  </si>
  <si>
    <t>DAYANAND</t>
  </si>
  <si>
    <t>ARJUN</t>
  </si>
  <si>
    <t>\MSBVE\PHOTO\P1400960014.JPG</t>
  </si>
  <si>
    <t>\MSBVE\PHOTO\S1400960014.JPG</t>
  </si>
  <si>
    <t>2011400015</t>
  </si>
  <si>
    <t>2007140015</t>
  </si>
  <si>
    <t>LENGARE</t>
  </si>
  <si>
    <t>KIRAN</t>
  </si>
  <si>
    <t>AABA</t>
  </si>
  <si>
    <t>\MSBVE\PHOTO\P1400960015.JPG</t>
  </si>
  <si>
    <t>\MSBVE\PHOTO\S1400960015.JPG</t>
  </si>
  <si>
    <t>2011400016</t>
  </si>
  <si>
    <t>2007140016</t>
  </si>
  <si>
    <t>BHANDARE</t>
  </si>
  <si>
    <t>LAKHAN</t>
  </si>
  <si>
    <t>JAGANNATH</t>
  </si>
  <si>
    <t>\MSBVE\PHOTO\P1400960016.JPG</t>
  </si>
  <si>
    <t>\MSBVE\PHOTO\S1400960016.JPG</t>
  </si>
  <si>
    <t>2011400017</t>
  </si>
  <si>
    <t>2007140017</t>
  </si>
  <si>
    <t>KAMBLE</t>
  </si>
  <si>
    <t>ONKAR</t>
  </si>
  <si>
    <t>GULAB</t>
  </si>
  <si>
    <t>\MSBVE\PHOTO\P1400960017.JPG</t>
  </si>
  <si>
    <t>\MSBVE\PHOTO\S1400960017.JPG</t>
  </si>
  <si>
    <t>2011400018</t>
  </si>
  <si>
    <t>2007140018</t>
  </si>
  <si>
    <t>JAVALE</t>
  </si>
  <si>
    <t>RAHUL</t>
  </si>
  <si>
    <t>KUMAR</t>
  </si>
  <si>
    <t>\MSBVE\PHOTO\P1400960018.JPG</t>
  </si>
  <si>
    <t>\MSBVE\PHOTO\S1400960018.JPG</t>
  </si>
  <si>
    <t>2011400019</t>
  </si>
  <si>
    <t>2007140019</t>
  </si>
  <si>
    <t>SANTOSH</t>
  </si>
  <si>
    <t>ANNAPPA</t>
  </si>
  <si>
    <t>\MSBVE\PHOTO\P1400960019.JPG</t>
  </si>
  <si>
    <t>\MSBVE\PHOTO\S1400960019.JPG</t>
  </si>
  <si>
    <t>2011400020</t>
  </si>
  <si>
    <t>2007140020</t>
  </si>
  <si>
    <t>SAWADH</t>
  </si>
  <si>
    <t>VILAS</t>
  </si>
  <si>
    <t>\MSBVE\PHOTO\P1400960020.JPG</t>
  </si>
  <si>
    <t>\MSBVE\PHOTO\S1400960020.JPG</t>
  </si>
  <si>
    <t>2011400021</t>
  </si>
  <si>
    <t>2007140021</t>
  </si>
  <si>
    <t>SANMUKH</t>
  </si>
  <si>
    <t>SURAJ</t>
  </si>
  <si>
    <t>\MSBVE\PHOTO\P1400960021.JPG</t>
  </si>
  <si>
    <t>\MSBVE\PHOTO\S1400960021.JPG</t>
  </si>
  <si>
    <t>2011400022</t>
  </si>
  <si>
    <t>2007140022</t>
  </si>
  <si>
    <t>GAYKWAD</t>
  </si>
  <si>
    <t>SURESH</t>
  </si>
  <si>
    <t>DATTATRAY</t>
  </si>
  <si>
    <t>\MSBVE\PHOTO\P1400960022.JPG</t>
  </si>
  <si>
    <t>\MSBVE\PHOTO\S1400960022.JPG</t>
  </si>
  <si>
    <t>2011400023</t>
  </si>
  <si>
    <t>2007140023</t>
  </si>
  <si>
    <t>MANDE</t>
  </si>
  <si>
    <t>NAVNATH</t>
  </si>
  <si>
    <t>\MSBVE\PHOTO\P1400960023.JPG</t>
  </si>
  <si>
    <t>\MSBVE\PHOTO\S1400960023.JPG</t>
  </si>
  <si>
    <t>2011400024</t>
  </si>
  <si>
    <t>2007140024</t>
  </si>
  <si>
    <t>KODAG</t>
  </si>
  <si>
    <t>AKSHAY</t>
  </si>
  <si>
    <t>CHANDRAKANT</t>
  </si>
  <si>
    <t>\MSBVE\PHOTO\P1400960024.JPG</t>
  </si>
  <si>
    <t>\MSBVE\PHOTO\S1400960024.JPG</t>
  </si>
  <si>
    <t>2011400025</t>
  </si>
  <si>
    <t>2007140025</t>
  </si>
  <si>
    <t>KALEKAR</t>
  </si>
  <si>
    <t>ROHINI</t>
  </si>
  <si>
    <t>ABHIJEET</t>
  </si>
  <si>
    <t>140306</t>
  </si>
  <si>
    <t>SHATRUNJAY INSTITUTE</t>
  </si>
  <si>
    <t>101113</t>
  </si>
  <si>
    <t>C &amp; C++</t>
  </si>
  <si>
    <t>\MSBVE\PHOTO\P1403060001.JPG</t>
  </si>
  <si>
    <t>\MSBVE\PHOTO\S1403060001.JPG</t>
  </si>
  <si>
    <t>C ++ PROGRAMMING 10111312</t>
  </si>
  <si>
    <t>2011400026</t>
  </si>
  <si>
    <t>2007140026</t>
  </si>
  <si>
    <t>SHAH</t>
  </si>
  <si>
    <t>PARTH</t>
  </si>
  <si>
    <t>AJAY</t>
  </si>
  <si>
    <t>\MSBVE\PHOTO\P1403060002.JPG</t>
  </si>
  <si>
    <t>\MSBVE\PHOTO\S1403060002.JPG</t>
  </si>
  <si>
    <t>2011400027</t>
  </si>
  <si>
    <t>2007140027</t>
  </si>
  <si>
    <t>MUSHRIF</t>
  </si>
  <si>
    <t>MAHAMADASIM</t>
  </si>
  <si>
    <t>NAJIR</t>
  </si>
  <si>
    <t>\MSBVE\PHOTO\P1403060003.JPG</t>
  </si>
  <si>
    <t>\MSBVE\PHOTO\S1403060003.JPG</t>
  </si>
  <si>
    <t>2011400028</t>
  </si>
  <si>
    <t>2007140028</t>
  </si>
  <si>
    <t>MORE</t>
  </si>
  <si>
    <t>AVIRAJ</t>
  </si>
  <si>
    <t>DINKAR</t>
  </si>
  <si>
    <t>\MSBVE\PHOTO\P1403060004.JPG</t>
  </si>
  <si>
    <t>\MSBVE\PHOTO\S1403060004.JPG</t>
  </si>
  <si>
    <t>2011400029</t>
  </si>
  <si>
    <t>2007140029</t>
  </si>
  <si>
    <t>ARWADE</t>
  </si>
  <si>
    <t>ANANT</t>
  </si>
  <si>
    <t>ARUN</t>
  </si>
  <si>
    <t>\MSBVE\PHOTO\P1403060005.JPG</t>
  </si>
  <si>
    <t>\MSBVE\PHOTO\S1403060005.JPG</t>
  </si>
  <si>
    <t>2011400030</t>
  </si>
  <si>
    <t>2007140030</t>
  </si>
  <si>
    <t>PADULKAR</t>
  </si>
  <si>
    <t>YOGESH</t>
  </si>
  <si>
    <t>RAVSAHEB</t>
  </si>
  <si>
    <t>\MSBVE\PHOTO\P1403060006.JPG</t>
  </si>
  <si>
    <t>\MSBVE\PHOTO\S1403060006.JPG</t>
  </si>
  <si>
    <t>2011400031</t>
  </si>
  <si>
    <t>2007140031</t>
  </si>
  <si>
    <t>JAJAL</t>
  </si>
  <si>
    <t>HRUSHIKESH</t>
  </si>
  <si>
    <t>HEMANT</t>
  </si>
  <si>
    <t>\MSBVE\PHOTO\P1403060007.JPG</t>
  </si>
  <si>
    <t>\MSBVE\PHOTO\S1403060007.JPG</t>
  </si>
  <si>
    <t>2011400032</t>
  </si>
  <si>
    <t>2007140032</t>
  </si>
  <si>
    <t>VAIDYA</t>
  </si>
  <si>
    <t>CHAITRALI</t>
  </si>
  <si>
    <t>NITIN</t>
  </si>
  <si>
    <t>\MSBVE\PHOTO\P1403060008.JPG</t>
  </si>
  <si>
    <t>\MSBVE\PHOTO\S1403060008.JPG</t>
  </si>
  <si>
    <t>2011400033</t>
  </si>
  <si>
    <t>2007140033</t>
  </si>
  <si>
    <t>SHINGARE</t>
  </si>
  <si>
    <t>MANALI</t>
  </si>
  <si>
    <t>MAHESH</t>
  </si>
  <si>
    <t>\MSBVE\PHOTO\P1403060009.JPG</t>
  </si>
  <si>
    <t>\MSBVE\PHOTO\S1403060009.JPG</t>
  </si>
  <si>
    <t>2011400034</t>
  </si>
  <si>
    <t>2007140034</t>
  </si>
  <si>
    <t>WAGHAMARE</t>
  </si>
  <si>
    <t>RITIKA</t>
  </si>
  <si>
    <t>SHIVAJI</t>
  </si>
  <si>
    <t>\MSBVE\PHOTO\P1403060010.JPG</t>
  </si>
  <si>
    <t>\MSBVE\PHOTO\S1403060010.JPG</t>
  </si>
  <si>
    <t>2011400035</t>
  </si>
  <si>
    <t>2007140035</t>
  </si>
  <si>
    <t>MANE</t>
  </si>
  <si>
    <t>POONAM</t>
  </si>
  <si>
    <t>SURYAKANT</t>
  </si>
  <si>
    <t>\MSBVE\PHOTO\P1403060011.JPG</t>
  </si>
  <si>
    <t>\MSBVE\PHOTO\S1403060011.JPG</t>
  </si>
  <si>
    <t>2011400036</t>
  </si>
  <si>
    <t>2007140036</t>
  </si>
  <si>
    <t>PATIL</t>
  </si>
  <si>
    <t>PRATIKSHA</t>
  </si>
  <si>
    <t>VISHNU</t>
  </si>
  <si>
    <t>\MSBVE\PHOTO\P1403060012.JPG</t>
  </si>
  <si>
    <t>\MSBVE\PHOTO\S1403060012.JPG</t>
  </si>
  <si>
    <t>2011400037</t>
  </si>
  <si>
    <t>2007140037</t>
  </si>
  <si>
    <t>GAYTRI</t>
  </si>
  <si>
    <t>\MSBVE\PHOTO\P1403060013.JPG</t>
  </si>
  <si>
    <t>\MSBVE\PHOTO\S1403060013.JPG</t>
  </si>
  <si>
    <t>2011400038</t>
  </si>
  <si>
    <t>2007140038</t>
  </si>
  <si>
    <t>RUTUJA</t>
  </si>
  <si>
    <t>MANOJ</t>
  </si>
  <si>
    <t>\MSBVE\PHOTO\P1403060014.JPG</t>
  </si>
  <si>
    <t>\MSBVE\PHOTO\S1403060014.JPG</t>
  </si>
  <si>
    <t>2011400039</t>
  </si>
  <si>
    <t>2007140039</t>
  </si>
  <si>
    <t>POTDAR</t>
  </si>
  <si>
    <t>SAMRUDDHI</t>
  </si>
  <si>
    <t>SATISH</t>
  </si>
  <si>
    <t>\MSBVE\PHOTO\P1403060015.JPG</t>
  </si>
  <si>
    <t>\MSBVE\PHOTO\S1403060015.JPG</t>
  </si>
  <si>
    <t>2011400040</t>
  </si>
  <si>
    <t>2007140040</t>
  </si>
  <si>
    <t>MALI</t>
  </si>
  <si>
    <t>SNEHAL</t>
  </si>
  <si>
    <t>\MSBVE\PHOTO\P1403060016.JPG</t>
  </si>
  <si>
    <t>\MSBVE\PHOTO\S1403060016.JPG</t>
  </si>
  <si>
    <t>2011400041</t>
  </si>
  <si>
    <t>2007140041</t>
  </si>
  <si>
    <t>SEEMA</t>
  </si>
  <si>
    <t>POPAT</t>
  </si>
  <si>
    <t>\MSBVE\PHOTO\P1403060017.JPG</t>
  </si>
  <si>
    <t>\MSBVE\PHOTO\S1403060017.JPG</t>
  </si>
  <si>
    <t>2011400042</t>
  </si>
  <si>
    <t>2007140042</t>
  </si>
  <si>
    <t>BABAR</t>
  </si>
  <si>
    <t>AKSHATA</t>
  </si>
  <si>
    <t>KRISHNDEO</t>
  </si>
  <si>
    <t>\MSBVE\PHOTO\P1403060018.JPG</t>
  </si>
  <si>
    <t>\MSBVE\PHOTO\S1403060018.JPG</t>
  </si>
  <si>
    <t>2011400043</t>
  </si>
  <si>
    <t>2007140043</t>
  </si>
  <si>
    <t>TEJASHRI</t>
  </si>
  <si>
    <t>BAPUSAHEB</t>
  </si>
  <si>
    <t>\MSBVE\PHOTO\P1403060019.JPG</t>
  </si>
  <si>
    <t>\MSBVE\PHOTO\S1403060019.JPG</t>
  </si>
  <si>
    <t>2011400044</t>
  </si>
  <si>
    <t>2007140044</t>
  </si>
  <si>
    <t>SHETE</t>
  </si>
  <si>
    <t>SHIVAM</t>
  </si>
  <si>
    <t>\MSBVE\PHOTO\P1403060020.JPG</t>
  </si>
  <si>
    <t>\MSBVE\PHOTO\S1403060020.JPG</t>
  </si>
  <si>
    <t>2011400045</t>
  </si>
  <si>
    <t>2007140045</t>
  </si>
  <si>
    <t>DHABU</t>
  </si>
  <si>
    <t>ANURAJ</t>
  </si>
  <si>
    <t>RAJESH</t>
  </si>
  <si>
    <t>\MSBVE\PHOTO\P1403060021.JPG</t>
  </si>
  <si>
    <t>\MSBVE\PHOTO\S1403060021.JPG</t>
  </si>
  <si>
    <t>2011400046</t>
  </si>
  <si>
    <t>2007140046</t>
  </si>
  <si>
    <t>PATEL</t>
  </si>
  <si>
    <t>PRATHAMESH</t>
  </si>
  <si>
    <t>LALJIBHAI</t>
  </si>
  <si>
    <t>\MSBVE\PHOTO\P1403060022.JPG</t>
  </si>
  <si>
    <t>\MSBVE\PHOTO\S1403060022.JPG</t>
  </si>
  <si>
    <t>2011400047</t>
  </si>
  <si>
    <t>2007140047</t>
  </si>
  <si>
    <t>WAGH</t>
  </si>
  <si>
    <t>NIKHIL</t>
  </si>
  <si>
    <t>AVINASH</t>
  </si>
  <si>
    <t>\MSBVE\PHOTO\P1403060023.JPG</t>
  </si>
  <si>
    <t>\MSBVE\PHOTO\S1403060023.JPG</t>
  </si>
  <si>
    <t>2011400048</t>
  </si>
  <si>
    <t>2007140048</t>
  </si>
  <si>
    <t>RAJENDRA</t>
  </si>
  <si>
    <t>\MSBVE\PHOTO\P1403060024.JPG</t>
  </si>
  <si>
    <t>\MSBVE\PHOTO\S1403060024.JPG</t>
  </si>
  <si>
    <t>2011400049</t>
  </si>
  <si>
    <t>2007140049</t>
  </si>
  <si>
    <t>PRATIK</t>
  </si>
  <si>
    <t>SHARAD</t>
  </si>
  <si>
    <t>\MSBVE\PHOTO\P1403060025.JPG</t>
  </si>
  <si>
    <t>\MSBVE\PHOTO\S1403060025.JPG</t>
  </si>
  <si>
    <t>C PROGRAMMING 10111311</t>
  </si>
  <si>
    <t>2011400050</t>
  </si>
  <si>
    <t>2007140050</t>
  </si>
  <si>
    <t>AMOL</t>
  </si>
  <si>
    <t>TATYASO</t>
  </si>
  <si>
    <t>140315</t>
  </si>
  <si>
    <t>KUBER KRUPA TECHNICAL INSTITUTE</t>
  </si>
  <si>
    <t>\MSBVE\PHOTO\P1403150001.JPG</t>
  </si>
  <si>
    <t>\MSBVE\PHOTO\S1403150001.JPG</t>
  </si>
  <si>
    <t>2011400051</t>
  </si>
  <si>
    <t>2007140051</t>
  </si>
  <si>
    <t>BANSODE</t>
  </si>
  <si>
    <t>AJIT</t>
  </si>
  <si>
    <t>SHANKAR</t>
  </si>
  <si>
    <t>\MSBVE\PHOTO\P1403150002.JPG</t>
  </si>
  <si>
    <t>\MSBVE\PHOTO\S1403150002.JPG</t>
  </si>
  <si>
    <t>2011400052</t>
  </si>
  <si>
    <t>2007140052</t>
  </si>
  <si>
    <t>MARUTI</t>
  </si>
  <si>
    <t>\MSBVE\PHOTO\P1403150003.JPG</t>
  </si>
  <si>
    <t>\MSBVE\PHOTO\S1403150003.JPG</t>
  </si>
  <si>
    <t>2011400053</t>
  </si>
  <si>
    <t>2007140053</t>
  </si>
  <si>
    <t>KABUGADE</t>
  </si>
  <si>
    <t>VAIBHAV</t>
  </si>
  <si>
    <t>BABASO</t>
  </si>
  <si>
    <t>\MSBVE\PHOTO\P1403150004.JPG</t>
  </si>
  <si>
    <t>\MSBVE\PHOTO\S1403150004.JPG</t>
  </si>
  <si>
    <t>2011400054</t>
  </si>
  <si>
    <t>2007140054</t>
  </si>
  <si>
    <t>SUTAR</t>
  </si>
  <si>
    <t>VITHOBA</t>
  </si>
  <si>
    <t>SHRIKANT</t>
  </si>
  <si>
    <t>\MSBVE\PHOTO\P1403150005.JPG</t>
  </si>
  <si>
    <t>\MSBVE\PHOTO\S1403150005.JPG</t>
  </si>
  <si>
    <t>2011400055</t>
  </si>
  <si>
    <t>2007140055</t>
  </si>
  <si>
    <t>SHALENDRA</t>
  </si>
  <si>
    <t>BALBHIM</t>
  </si>
  <si>
    <t>\MSBVE\PHOTO\P1403150006.JPG</t>
  </si>
  <si>
    <t>\MSBVE\PHOTO\S1403150006.JPG</t>
  </si>
  <si>
    <t>2011400056</t>
  </si>
  <si>
    <t>2007140056</t>
  </si>
  <si>
    <t>INGAVALE</t>
  </si>
  <si>
    <t>ADITYA</t>
  </si>
  <si>
    <t>\MSBVE\PHOTO\P1403150007.JPG</t>
  </si>
  <si>
    <t>\MSBVE\PHOTO\S1403150007.JPG</t>
  </si>
  <si>
    <t>2011400057</t>
  </si>
  <si>
    <t>2007140057</t>
  </si>
  <si>
    <t>PARIT</t>
  </si>
  <si>
    <t>PUNDALIK</t>
  </si>
  <si>
    <t>\MSBVE\PHOTO\P1403150008.JPG</t>
  </si>
  <si>
    <t>\MSBVE\PHOTO\S1403150008.JPG</t>
  </si>
  <si>
    <t>2011400058</t>
  </si>
  <si>
    <t>2007140058</t>
  </si>
  <si>
    <t>KURANE</t>
  </si>
  <si>
    <t>MADAN</t>
  </si>
  <si>
    <t>\MSBVE\PHOTO\P1403150009.JPG</t>
  </si>
  <si>
    <t>\MSBVE\PHOTO\S1403150009.JPG</t>
  </si>
  <si>
    <t>2011400059</t>
  </si>
  <si>
    <t>2007140059</t>
  </si>
  <si>
    <t>HANKARE</t>
  </si>
  <si>
    <t>UTTAM</t>
  </si>
  <si>
    <t>\MSBVE\PHOTO\P1403150010.JPG</t>
  </si>
  <si>
    <t>\MSBVE\PHOTO\S1403150010.JPG</t>
  </si>
  <si>
    <t>2011400060</t>
  </si>
  <si>
    <t>2007140060</t>
  </si>
  <si>
    <t>KUNURE</t>
  </si>
  <si>
    <t>VIKEE</t>
  </si>
  <si>
    <t>\MSBVE\PHOTO\P1403150011.JPG</t>
  </si>
  <si>
    <t>\MSBVE\PHOTO\S1403150011.JPG</t>
  </si>
  <si>
    <t>2011400061</t>
  </si>
  <si>
    <t>2007140061</t>
  </si>
  <si>
    <t>MANDAVAKAR</t>
  </si>
  <si>
    <t>DATTARAM</t>
  </si>
  <si>
    <t>\MSBVE\PHOTO\P1403150012.JPG</t>
  </si>
  <si>
    <t>\MSBVE\PHOTO\S1403150012.JPG</t>
  </si>
  <si>
    <t>2011400062</t>
  </si>
  <si>
    <t>2007140062</t>
  </si>
  <si>
    <t>GURAV</t>
  </si>
  <si>
    <t>DHANAJI</t>
  </si>
  <si>
    <t>ANAND</t>
  </si>
  <si>
    <t>\MSBVE\PHOTO\P1403150013.JPG</t>
  </si>
  <si>
    <t>\MSBVE\PHOTO\S1403150013.JPG</t>
  </si>
  <si>
    <t>2011400063</t>
  </si>
  <si>
    <t>2007140063</t>
  </si>
  <si>
    <t>YASHRAJ</t>
  </si>
  <si>
    <t>140414</t>
  </si>
  <si>
    <t>SHREE YASH VOCATIONAL TRAINING CENTER</t>
  </si>
  <si>
    <t>101110</t>
  </si>
  <si>
    <t>NET WORKING</t>
  </si>
  <si>
    <t>\MSBVE\PHOTO\P1404140001.JPG</t>
  </si>
  <si>
    <t>\MSBVE\PHOTO\S1404140001.JPG</t>
  </si>
  <si>
    <t>NETWORKING 10111011</t>
  </si>
  <si>
    <t>2011400064</t>
  </si>
  <si>
    <t>2007140064</t>
  </si>
  <si>
    <t>VIDYA</t>
  </si>
  <si>
    <t>MALLAPPA</t>
  </si>
  <si>
    <t>\MSBVE\PHOTO\P1404140002.JPG</t>
  </si>
  <si>
    <t>\MSBVE\PHOTO\S1404140002.JPG</t>
  </si>
  <si>
    <t>2011400065</t>
  </si>
  <si>
    <t>2007140065</t>
  </si>
  <si>
    <t>GAVALI</t>
  </si>
  <si>
    <t>SONIYA</t>
  </si>
  <si>
    <t>PANDIT</t>
  </si>
  <si>
    <t>\MSBVE\PHOTO\P1404140003.JPG</t>
  </si>
  <si>
    <t>\MSBVE\PHOTO\S1404140003.JPG</t>
  </si>
  <si>
    <t>2011400066</t>
  </si>
  <si>
    <t>2007140066</t>
  </si>
  <si>
    <t>SUNIL</t>
  </si>
  <si>
    <t>\MSBVE\PHOTO\P1404140004.JPG</t>
  </si>
  <si>
    <t>\MSBVE\PHOTO\S1404140004.JPG</t>
  </si>
  <si>
    <t>2011400067</t>
  </si>
  <si>
    <t>2007140067</t>
  </si>
  <si>
    <t>NAMRATA</t>
  </si>
  <si>
    <t>\MSBVE\PHOTO\P1404140005.JPG</t>
  </si>
  <si>
    <t>\MSBVE\PHOTO\S1404140005.JPG</t>
  </si>
  <si>
    <t>2011400068</t>
  </si>
  <si>
    <t>2007140068</t>
  </si>
  <si>
    <t>NIKAM KHOT</t>
  </si>
  <si>
    <t>VIJAYA</t>
  </si>
  <si>
    <t>NAMADEV</t>
  </si>
  <si>
    <t>\MSBVE\PHOTO\P1404140006.JPG</t>
  </si>
  <si>
    <t>\MSBVE\PHOTO\S1404140006.JPG</t>
  </si>
  <si>
    <t>2011400069</t>
  </si>
  <si>
    <t>2007140069</t>
  </si>
  <si>
    <t>MULLA</t>
  </si>
  <si>
    <t>ABRAR</t>
  </si>
  <si>
    <t>IBRAHIM</t>
  </si>
  <si>
    <t>\MSBVE\PHOTO\P1404140007.JPG</t>
  </si>
  <si>
    <t>\MSBVE\PHOTO\S1404140007.JPG</t>
  </si>
  <si>
    <t>2011400070</t>
  </si>
  <si>
    <t>2007140070</t>
  </si>
  <si>
    <t>NAIK</t>
  </si>
  <si>
    <t>\MSBVE\PHOTO\P1404140008.JPG</t>
  </si>
  <si>
    <t>\MSBVE\PHOTO\S1404140008.JPG</t>
  </si>
  <si>
    <t>2011400071</t>
  </si>
  <si>
    <t>2007140071</t>
  </si>
  <si>
    <t>HULWAN</t>
  </si>
  <si>
    <t>ASHWINI</t>
  </si>
  <si>
    <t>AKARAM</t>
  </si>
  <si>
    <t>\MSBVE\PHOTO\P1404140009.JPG</t>
  </si>
  <si>
    <t>\MSBVE\PHOTO\S1404140009.JPG</t>
  </si>
  <si>
    <t>2011400072</t>
  </si>
  <si>
    <t>2007140072</t>
  </si>
  <si>
    <t>CHAUS</t>
  </si>
  <si>
    <t>HUMERA</t>
  </si>
  <si>
    <t>HIBJUR</t>
  </si>
  <si>
    <t>\MSBVE\PHOTO\P1404140010.JPG</t>
  </si>
  <si>
    <t>\MSBVE\PHOTO\S1404140010.JPG</t>
  </si>
  <si>
    <t>2011400073</t>
  </si>
  <si>
    <t>2007140073</t>
  </si>
  <si>
    <t>AWATE</t>
  </si>
  <si>
    <t>DHANASHRI</t>
  </si>
  <si>
    <t>\MSBVE\PHOTO\P1404140011.JPG</t>
  </si>
  <si>
    <t>\MSBVE\PHOTO\S1404140011.JPG</t>
  </si>
  <si>
    <t>2011400074</t>
  </si>
  <si>
    <t>2007140074</t>
  </si>
  <si>
    <t>PADMAVATI</t>
  </si>
  <si>
    <t>\MSBVE\PHOTO\P1404140012.JPG</t>
  </si>
  <si>
    <t>\MSBVE\PHOTO\S1404140012.JPG</t>
  </si>
  <si>
    <t>2011400075</t>
  </si>
  <si>
    <t>2007140075</t>
  </si>
  <si>
    <t>SAHRMA</t>
  </si>
  <si>
    <t>SHILPA</t>
  </si>
  <si>
    <t>\MSBVE\PHOTO\P1404140013.JPG</t>
  </si>
  <si>
    <t>\MSBVE\PHOTO\S1404140013.JPG</t>
  </si>
  <si>
    <t>2011400076</t>
  </si>
  <si>
    <t>2007140076</t>
  </si>
  <si>
    <t>POUNIMA</t>
  </si>
  <si>
    <t>\MSBVE\PHOTO\P1404140014.JPG</t>
  </si>
  <si>
    <t>\MSBVE\PHOTO\S1404140014.JPG</t>
  </si>
  <si>
    <t>2011400077</t>
  </si>
  <si>
    <t>2007140077</t>
  </si>
  <si>
    <t>BHADANGE</t>
  </si>
  <si>
    <t>AKSHADA</t>
  </si>
  <si>
    <t>SADASHIV</t>
  </si>
  <si>
    <t>\MSBVE\PHOTO\P1404140015.JPG</t>
  </si>
  <si>
    <t>\MSBVE\PHOTO\S1404140015.JPG</t>
  </si>
  <si>
    <t>2011400078</t>
  </si>
  <si>
    <t>2007140078</t>
  </si>
  <si>
    <t>AKIWATE</t>
  </si>
  <si>
    <t>AMRUTA</t>
  </si>
  <si>
    <t>\MSBVE\PHOTO\P1404140016.JPG</t>
  </si>
  <si>
    <t>\MSBVE\PHOTO\S1404140016.JPG</t>
  </si>
  <si>
    <t>2011400079</t>
  </si>
  <si>
    <t>2007140079</t>
  </si>
  <si>
    <t>MATTE</t>
  </si>
  <si>
    <t>ZAID</t>
  </si>
  <si>
    <t>SHOUKHAT</t>
  </si>
  <si>
    <t>\MSBVE\PHOTO\P1404140017.JPG</t>
  </si>
  <si>
    <t>\MSBVE\PHOTO\S1404140017.JPG</t>
  </si>
  <si>
    <t>2011400080</t>
  </si>
  <si>
    <t>2007140080</t>
  </si>
  <si>
    <t>PATHAN</t>
  </si>
  <si>
    <t>MAHAMMEDKAIF</t>
  </si>
  <si>
    <t>FAIJUL</t>
  </si>
  <si>
    <t>\MSBVE\PHOTO\P1404140018.JPG</t>
  </si>
  <si>
    <t>\MSBVE\PHOTO\S1404140018.JPG</t>
  </si>
  <si>
    <t>2011400081</t>
  </si>
  <si>
    <t>2007140081</t>
  </si>
  <si>
    <t>KRISHNA</t>
  </si>
  <si>
    <t>140420</t>
  </si>
  <si>
    <t>BHARAT TECHNICA INSTITUTE</t>
  </si>
  <si>
    <t>302106</t>
  </si>
  <si>
    <t>ELECTRICIAN MECHANIC</t>
  </si>
  <si>
    <t>\MSBVE\PHOTO\P1404200001.JPG</t>
  </si>
  <si>
    <t>\MSBVE\PHOTO\S1404200001.JPG</t>
  </si>
  <si>
    <t>THEORY OF ELECTRICITY 30210611</t>
  </si>
  <si>
    <t>2011400082</t>
  </si>
  <si>
    <t>2007140082</t>
  </si>
  <si>
    <t>KARTIK</t>
  </si>
  <si>
    <t>RAGHUNATH</t>
  </si>
  <si>
    <t>\MSBVE\PHOTO\P1404200002.JPG</t>
  </si>
  <si>
    <t>\MSBVE\PHOTO\S1404200002.JPG</t>
  </si>
  <si>
    <t>2011400083</t>
  </si>
  <si>
    <t>2007140083</t>
  </si>
  <si>
    <t>ATUL</t>
  </si>
  <si>
    <t>NANDKUMAR</t>
  </si>
  <si>
    <t>\MSBVE\PHOTO\P1404200003.JPG</t>
  </si>
  <si>
    <t>\MSBVE\PHOTO\S1404200003.JPG</t>
  </si>
  <si>
    <t>2011400084</t>
  </si>
  <si>
    <t>2007140084</t>
  </si>
  <si>
    <t>TAMGAVE</t>
  </si>
  <si>
    <t>RAKESH</t>
  </si>
  <si>
    <t>DADASO</t>
  </si>
  <si>
    <t>\MSBVE\PHOTO\P1404200004.JPG</t>
  </si>
  <si>
    <t>\MSBVE\PHOTO\S1404200004.JPG</t>
  </si>
  <si>
    <t>2011400085</t>
  </si>
  <si>
    <t>2007140085</t>
  </si>
  <si>
    <t>HIREMATHA</t>
  </si>
  <si>
    <t>SAURABHA</t>
  </si>
  <si>
    <t>\MSBVE\PHOTO\P1404200005.JPG</t>
  </si>
  <si>
    <t>\MSBVE\PHOTO\S1404200005.JPG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</si>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</sst>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9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3.8515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7" max="33" width="0" style="0" hidden="1" customWidth="1"/>
  </cols>
  <sheetData>
    <row r="1" spans="1:33" ht="25.5">
      <c r="A1" s="3" t="s">
        <v>713</v>
      </c>
      <c r="B1" s="3" t="s">
        <v>714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715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716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717</v>
      </c>
      <c r="U1" s="3" t="s">
        <v>15</v>
      </c>
      <c r="V1" s="3" t="s">
        <v>16</v>
      </c>
      <c r="W1" s="3" t="s">
        <v>718</v>
      </c>
      <c r="X1" s="3" t="s">
        <v>719</v>
      </c>
      <c r="Y1" s="4" t="s">
        <v>720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44223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26</v>
      </c>
      <c r="D3" s="1" t="s">
        <v>49</v>
      </c>
      <c r="E3" s="1" t="s">
        <v>28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50</v>
      </c>
      <c r="Q3" s="1" t="s">
        <v>51</v>
      </c>
      <c r="R3" s="6">
        <v>44223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38</v>
      </c>
      <c r="Q4" s="1" t="s">
        <v>39</v>
      </c>
      <c r="R4" s="6">
        <v>44224</v>
      </c>
      <c r="S4" s="1" t="s">
        <v>40</v>
      </c>
      <c r="T4" s="1" t="s">
        <v>52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47</v>
      </c>
      <c r="B5" s="1" t="s">
        <v>48</v>
      </c>
      <c r="C5" s="1" t="s">
        <v>26</v>
      </c>
      <c r="D5" s="1" t="s">
        <v>49</v>
      </c>
      <c r="E5" s="1" t="s">
        <v>28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50</v>
      </c>
      <c r="Q5" s="1" t="s">
        <v>51</v>
      </c>
      <c r="R5" s="6">
        <v>44224</v>
      </c>
      <c r="S5" s="1" t="s">
        <v>40</v>
      </c>
      <c r="T5" s="1" t="s">
        <v>52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53</v>
      </c>
      <c r="B6" s="1" t="s">
        <v>54</v>
      </c>
      <c r="C6" s="1" t="s">
        <v>55</v>
      </c>
      <c r="D6" s="1" t="s">
        <v>56</v>
      </c>
      <c r="E6" s="1" t="s">
        <v>57</v>
      </c>
      <c r="F6" s="1">
        <v>0</v>
      </c>
      <c r="G6" s="1" t="s">
        <v>29</v>
      </c>
      <c r="H6" s="1" t="s">
        <v>58</v>
      </c>
      <c r="I6" s="1" t="s">
        <v>59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60</v>
      </c>
      <c r="O6" s="1" t="s">
        <v>61</v>
      </c>
      <c r="P6" s="1" t="s">
        <v>62</v>
      </c>
      <c r="Q6" s="1" t="s">
        <v>63</v>
      </c>
      <c r="R6" s="6">
        <v>44223</v>
      </c>
      <c r="S6" s="1" t="s">
        <v>40</v>
      </c>
      <c r="T6" s="1" t="s">
        <v>64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65</v>
      </c>
      <c r="B7" s="1" t="s">
        <v>66</v>
      </c>
      <c r="C7" s="1" t="s">
        <v>67</v>
      </c>
      <c r="D7" s="1" t="s">
        <v>68</v>
      </c>
      <c r="E7" s="1" t="s">
        <v>69</v>
      </c>
      <c r="F7" s="1">
        <v>0</v>
      </c>
      <c r="G7" s="1" t="s">
        <v>29</v>
      </c>
      <c r="H7" s="1" t="s">
        <v>58</v>
      </c>
      <c r="I7" s="1" t="s">
        <v>59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60</v>
      </c>
      <c r="O7" s="1" t="s">
        <v>61</v>
      </c>
      <c r="P7" s="1" t="s">
        <v>70</v>
      </c>
      <c r="Q7" s="1" t="s">
        <v>71</v>
      </c>
      <c r="R7" s="6">
        <v>44223</v>
      </c>
      <c r="S7" s="1" t="s">
        <v>40</v>
      </c>
      <c r="T7" s="1" t="s">
        <v>64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72</v>
      </c>
      <c r="B8" s="1" t="s">
        <v>73</v>
      </c>
      <c r="C8" s="1" t="s">
        <v>74</v>
      </c>
      <c r="D8" s="1" t="s">
        <v>75</v>
      </c>
      <c r="E8" s="1" t="s">
        <v>76</v>
      </c>
      <c r="F8" s="1">
        <v>0</v>
      </c>
      <c r="G8" s="1" t="s">
        <v>29</v>
      </c>
      <c r="H8" s="1" t="s">
        <v>58</v>
      </c>
      <c r="I8" s="1" t="s">
        <v>59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60</v>
      </c>
      <c r="O8" s="1" t="s">
        <v>61</v>
      </c>
      <c r="P8" s="1" t="s">
        <v>77</v>
      </c>
      <c r="Q8" s="1" t="s">
        <v>78</v>
      </c>
      <c r="R8" s="6">
        <v>44223</v>
      </c>
      <c r="S8" s="1" t="s">
        <v>40</v>
      </c>
      <c r="T8" s="1" t="s">
        <v>64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53</v>
      </c>
      <c r="B9" s="1" t="s">
        <v>54</v>
      </c>
      <c r="C9" s="1" t="s">
        <v>55</v>
      </c>
      <c r="D9" s="1" t="s">
        <v>56</v>
      </c>
      <c r="E9" s="1" t="s">
        <v>57</v>
      </c>
      <c r="F9" s="1">
        <v>0</v>
      </c>
      <c r="G9" s="1" t="s">
        <v>29</v>
      </c>
      <c r="H9" s="1" t="s">
        <v>58</v>
      </c>
      <c r="I9" s="1" t="s">
        <v>59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60</v>
      </c>
      <c r="O9" s="1" t="s">
        <v>61</v>
      </c>
      <c r="P9" s="1" t="s">
        <v>62</v>
      </c>
      <c r="Q9" s="1" t="s">
        <v>63</v>
      </c>
      <c r="R9" s="6">
        <v>44224</v>
      </c>
      <c r="S9" s="1" t="s">
        <v>40</v>
      </c>
      <c r="T9" s="1" t="s">
        <v>79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65</v>
      </c>
      <c r="B10" s="1" t="s">
        <v>66</v>
      </c>
      <c r="C10" s="1" t="s">
        <v>67</v>
      </c>
      <c r="D10" s="1" t="s">
        <v>68</v>
      </c>
      <c r="E10" s="1" t="s">
        <v>69</v>
      </c>
      <c r="F10" s="1">
        <v>0</v>
      </c>
      <c r="G10" s="1" t="s">
        <v>29</v>
      </c>
      <c r="H10" s="1" t="s">
        <v>58</v>
      </c>
      <c r="I10" s="1" t="s">
        <v>59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60</v>
      </c>
      <c r="O10" s="1" t="s">
        <v>61</v>
      </c>
      <c r="P10" s="1" t="s">
        <v>70</v>
      </c>
      <c r="Q10" s="1" t="s">
        <v>71</v>
      </c>
      <c r="R10" s="6">
        <v>44224</v>
      </c>
      <c r="S10" s="1" t="s">
        <v>40</v>
      </c>
      <c r="T10" s="1" t="s">
        <v>79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72</v>
      </c>
      <c r="B11" s="1" t="s">
        <v>73</v>
      </c>
      <c r="C11" s="1" t="s">
        <v>74</v>
      </c>
      <c r="D11" s="1" t="s">
        <v>75</v>
      </c>
      <c r="E11" s="1" t="s">
        <v>76</v>
      </c>
      <c r="F11" s="1">
        <v>0</v>
      </c>
      <c r="G11" s="1" t="s">
        <v>29</v>
      </c>
      <c r="H11" s="1" t="s">
        <v>58</v>
      </c>
      <c r="I11" s="1" t="s">
        <v>59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60</v>
      </c>
      <c r="O11" s="1" t="s">
        <v>61</v>
      </c>
      <c r="P11" s="1" t="s">
        <v>77</v>
      </c>
      <c r="Q11" s="1" t="s">
        <v>78</v>
      </c>
      <c r="R11" s="6">
        <v>44224</v>
      </c>
      <c r="S11" s="1" t="s">
        <v>40</v>
      </c>
      <c r="T11" s="1" t="s">
        <v>79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80</v>
      </c>
      <c r="B12" s="1" t="s">
        <v>81</v>
      </c>
      <c r="C12" s="1" t="s">
        <v>82</v>
      </c>
      <c r="D12" s="1" t="s">
        <v>83</v>
      </c>
      <c r="E12" s="1" t="s">
        <v>84</v>
      </c>
      <c r="F12" s="1">
        <v>0</v>
      </c>
      <c r="G12" s="1" t="s">
        <v>29</v>
      </c>
      <c r="H12" s="1" t="s">
        <v>58</v>
      </c>
      <c r="I12" s="1" t="s">
        <v>59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85</v>
      </c>
      <c r="O12" s="1" t="s">
        <v>86</v>
      </c>
      <c r="P12" s="1" t="s">
        <v>87</v>
      </c>
      <c r="Q12" s="1" t="s">
        <v>88</v>
      </c>
      <c r="R12" s="6">
        <v>44223</v>
      </c>
      <c r="S12" s="1" t="s">
        <v>40</v>
      </c>
      <c r="T12" s="1" t="s">
        <v>89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90</v>
      </c>
      <c r="B13" s="1" t="s">
        <v>91</v>
      </c>
      <c r="C13" s="1" t="s">
        <v>92</v>
      </c>
      <c r="D13" s="1" t="s">
        <v>49</v>
      </c>
      <c r="E13" s="1" t="s">
        <v>93</v>
      </c>
      <c r="F13" s="1">
        <v>0</v>
      </c>
      <c r="G13" s="1" t="s">
        <v>29</v>
      </c>
      <c r="H13" s="1" t="s">
        <v>58</v>
      </c>
      <c r="I13" s="1" t="s">
        <v>59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85</v>
      </c>
      <c r="O13" s="1" t="s">
        <v>86</v>
      </c>
      <c r="P13" s="1" t="s">
        <v>94</v>
      </c>
      <c r="Q13" s="1" t="s">
        <v>95</v>
      </c>
      <c r="R13" s="6">
        <v>44223</v>
      </c>
      <c r="S13" s="1" t="s">
        <v>40</v>
      </c>
      <c r="T13" s="1" t="s">
        <v>89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96</v>
      </c>
      <c r="B14" s="1" t="s">
        <v>97</v>
      </c>
      <c r="C14" s="1" t="s">
        <v>98</v>
      </c>
      <c r="D14" s="1" t="s">
        <v>99</v>
      </c>
      <c r="E14" s="1" t="s">
        <v>100</v>
      </c>
      <c r="F14" s="1">
        <v>0</v>
      </c>
      <c r="G14" s="1" t="s">
        <v>29</v>
      </c>
      <c r="H14" s="1" t="s">
        <v>58</v>
      </c>
      <c r="I14" s="1" t="s">
        <v>59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85</v>
      </c>
      <c r="O14" s="1" t="s">
        <v>86</v>
      </c>
      <c r="P14" s="1" t="s">
        <v>101</v>
      </c>
      <c r="Q14" s="1" t="s">
        <v>102</v>
      </c>
      <c r="R14" s="6">
        <v>44223</v>
      </c>
      <c r="S14" s="1" t="s">
        <v>40</v>
      </c>
      <c r="T14" s="1" t="s">
        <v>89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103</v>
      </c>
      <c r="B15" s="1" t="s">
        <v>104</v>
      </c>
      <c r="C15" s="1" t="s">
        <v>105</v>
      </c>
      <c r="D15" s="1" t="s">
        <v>106</v>
      </c>
      <c r="E15" s="1" t="s">
        <v>107</v>
      </c>
      <c r="F15" s="1">
        <v>0</v>
      </c>
      <c r="G15" s="1" t="s">
        <v>29</v>
      </c>
      <c r="H15" s="1" t="s">
        <v>58</v>
      </c>
      <c r="I15" s="1" t="s">
        <v>59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108</v>
      </c>
      <c r="O15" s="1" t="s">
        <v>109</v>
      </c>
      <c r="P15" s="1" t="s">
        <v>110</v>
      </c>
      <c r="Q15" s="1" t="s">
        <v>111</v>
      </c>
      <c r="R15" s="6">
        <v>44223</v>
      </c>
      <c r="S15" s="1" t="s">
        <v>40</v>
      </c>
      <c r="T15" s="1" t="s">
        <v>112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113</v>
      </c>
      <c r="B16" s="1" t="s">
        <v>114</v>
      </c>
      <c r="C16" s="1" t="s">
        <v>115</v>
      </c>
      <c r="D16" s="1" t="s">
        <v>116</v>
      </c>
      <c r="E16" s="1" t="s">
        <v>117</v>
      </c>
      <c r="F16" s="1">
        <v>0</v>
      </c>
      <c r="G16" s="1" t="s">
        <v>29</v>
      </c>
      <c r="H16" s="1" t="s">
        <v>58</v>
      </c>
      <c r="I16" s="1" t="s">
        <v>59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108</v>
      </c>
      <c r="O16" s="1" t="s">
        <v>109</v>
      </c>
      <c r="P16" s="1" t="s">
        <v>118</v>
      </c>
      <c r="Q16" s="1" t="s">
        <v>119</v>
      </c>
      <c r="R16" s="6">
        <v>44223</v>
      </c>
      <c r="S16" s="1" t="s">
        <v>40</v>
      </c>
      <c r="T16" s="1" t="s">
        <v>112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120</v>
      </c>
      <c r="B17" s="1" t="s">
        <v>121</v>
      </c>
      <c r="C17" s="1" t="s">
        <v>122</v>
      </c>
      <c r="D17" s="1" t="s">
        <v>123</v>
      </c>
      <c r="E17" s="1" t="s">
        <v>124</v>
      </c>
      <c r="F17" s="1">
        <v>0</v>
      </c>
      <c r="G17" s="1" t="s">
        <v>29</v>
      </c>
      <c r="H17" s="1" t="s">
        <v>58</v>
      </c>
      <c r="I17" s="1" t="s">
        <v>59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108</v>
      </c>
      <c r="O17" s="1" t="s">
        <v>109</v>
      </c>
      <c r="P17" s="1" t="s">
        <v>125</v>
      </c>
      <c r="Q17" s="1" t="s">
        <v>126</v>
      </c>
      <c r="R17" s="6">
        <v>44223</v>
      </c>
      <c r="S17" s="1" t="s">
        <v>40</v>
      </c>
      <c r="T17" s="1" t="s">
        <v>112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127</v>
      </c>
      <c r="B18" s="1" t="s">
        <v>128</v>
      </c>
      <c r="C18" s="1" t="s">
        <v>129</v>
      </c>
      <c r="D18" s="1" t="s">
        <v>130</v>
      </c>
      <c r="E18" s="1" t="s">
        <v>131</v>
      </c>
      <c r="F18" s="1">
        <v>0</v>
      </c>
      <c r="G18" s="1" t="s">
        <v>29</v>
      </c>
      <c r="H18" s="1" t="s">
        <v>58</v>
      </c>
      <c r="I18" s="1" t="s">
        <v>59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108</v>
      </c>
      <c r="O18" s="1" t="s">
        <v>109</v>
      </c>
      <c r="P18" s="1" t="s">
        <v>132</v>
      </c>
      <c r="Q18" s="1" t="s">
        <v>133</v>
      </c>
      <c r="R18" s="6">
        <v>44223</v>
      </c>
      <c r="S18" s="1" t="s">
        <v>40</v>
      </c>
      <c r="T18" s="1" t="s">
        <v>112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134</v>
      </c>
      <c r="B19" s="1" t="s">
        <v>135</v>
      </c>
      <c r="C19" s="1" t="s">
        <v>136</v>
      </c>
      <c r="D19" s="1" t="s">
        <v>137</v>
      </c>
      <c r="E19" s="1" t="s">
        <v>138</v>
      </c>
      <c r="F19" s="1">
        <v>0</v>
      </c>
      <c r="G19" s="1" t="s">
        <v>29</v>
      </c>
      <c r="H19" s="1" t="s">
        <v>58</v>
      </c>
      <c r="I19" s="1" t="s">
        <v>59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108</v>
      </c>
      <c r="O19" s="1" t="s">
        <v>109</v>
      </c>
      <c r="P19" s="1" t="s">
        <v>139</v>
      </c>
      <c r="Q19" s="1" t="s">
        <v>140</v>
      </c>
      <c r="R19" s="6">
        <v>44223</v>
      </c>
      <c r="S19" s="1" t="s">
        <v>40</v>
      </c>
      <c r="T19" s="1" t="s">
        <v>112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141</v>
      </c>
      <c r="B20" s="1" t="s">
        <v>142</v>
      </c>
      <c r="C20" s="1" t="s">
        <v>143</v>
      </c>
      <c r="D20" s="1" t="s">
        <v>144</v>
      </c>
      <c r="E20" s="1" t="s">
        <v>145</v>
      </c>
      <c r="F20" s="1">
        <v>0</v>
      </c>
      <c r="G20" s="1" t="s">
        <v>29</v>
      </c>
      <c r="H20" s="1" t="s">
        <v>146</v>
      </c>
      <c r="I20" s="1" t="s">
        <v>147</v>
      </c>
      <c r="J20" s="1" t="s">
        <v>32</v>
      </c>
      <c r="K20" s="1" t="s">
        <v>33</v>
      </c>
      <c r="L20" s="1" t="s">
        <v>148</v>
      </c>
      <c r="M20" s="1" t="s">
        <v>149</v>
      </c>
      <c r="N20" s="1" t="s">
        <v>150</v>
      </c>
      <c r="O20" s="1" t="s">
        <v>151</v>
      </c>
      <c r="P20" s="1" t="s">
        <v>152</v>
      </c>
      <c r="Q20" s="1" t="s">
        <v>153</v>
      </c>
      <c r="R20" s="6">
        <v>44223</v>
      </c>
      <c r="S20" s="1" t="s">
        <v>40</v>
      </c>
      <c r="T20" s="1" t="s">
        <v>154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155</v>
      </c>
      <c r="B21" s="1" t="s">
        <v>156</v>
      </c>
      <c r="C21" s="1" t="s">
        <v>157</v>
      </c>
      <c r="D21" s="1" t="s">
        <v>158</v>
      </c>
      <c r="E21" s="1" t="s">
        <v>159</v>
      </c>
      <c r="F21" s="1">
        <v>0</v>
      </c>
      <c r="G21" s="1" t="s">
        <v>29</v>
      </c>
      <c r="H21" s="1" t="s">
        <v>146</v>
      </c>
      <c r="I21" s="1" t="s">
        <v>147</v>
      </c>
      <c r="J21" s="1" t="s">
        <v>32</v>
      </c>
      <c r="K21" s="1" t="s">
        <v>33</v>
      </c>
      <c r="L21" s="1" t="s">
        <v>148</v>
      </c>
      <c r="M21" s="1" t="s">
        <v>149</v>
      </c>
      <c r="N21" s="1" t="s">
        <v>150</v>
      </c>
      <c r="O21" s="1" t="s">
        <v>151</v>
      </c>
      <c r="P21" s="1" t="s">
        <v>160</v>
      </c>
      <c r="Q21" s="1" t="s">
        <v>161</v>
      </c>
      <c r="R21" s="6">
        <v>44223</v>
      </c>
      <c r="S21" s="1" t="s">
        <v>40</v>
      </c>
      <c r="T21" s="1" t="s">
        <v>154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162</v>
      </c>
      <c r="B22" s="1" t="s">
        <v>163</v>
      </c>
      <c r="C22" s="1" t="s">
        <v>164</v>
      </c>
      <c r="D22" s="1" t="s">
        <v>123</v>
      </c>
      <c r="E22" s="1" t="s">
        <v>165</v>
      </c>
      <c r="F22" s="1">
        <v>0</v>
      </c>
      <c r="G22" s="1" t="s">
        <v>29</v>
      </c>
      <c r="H22" s="1" t="s">
        <v>146</v>
      </c>
      <c r="I22" s="1" t="s">
        <v>147</v>
      </c>
      <c r="J22" s="1" t="s">
        <v>32</v>
      </c>
      <c r="K22" s="1" t="s">
        <v>33</v>
      </c>
      <c r="L22" s="1" t="s">
        <v>148</v>
      </c>
      <c r="M22" s="1" t="s">
        <v>149</v>
      </c>
      <c r="N22" s="1" t="s">
        <v>150</v>
      </c>
      <c r="O22" s="1" t="s">
        <v>151</v>
      </c>
      <c r="P22" s="1" t="s">
        <v>166</v>
      </c>
      <c r="Q22" s="1" t="s">
        <v>167</v>
      </c>
      <c r="R22" s="6">
        <v>44223</v>
      </c>
      <c r="S22" s="1" t="s">
        <v>40</v>
      </c>
      <c r="T22" s="1" t="s">
        <v>154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168</v>
      </c>
      <c r="B23" s="1" t="s">
        <v>169</v>
      </c>
      <c r="C23" s="1" t="s">
        <v>170</v>
      </c>
      <c r="D23" s="1" t="s">
        <v>171</v>
      </c>
      <c r="E23" s="1" t="s">
        <v>172</v>
      </c>
      <c r="F23" s="1">
        <v>0</v>
      </c>
      <c r="G23" s="1" t="s">
        <v>29</v>
      </c>
      <c r="H23" s="1" t="s">
        <v>146</v>
      </c>
      <c r="I23" s="1" t="s">
        <v>147</v>
      </c>
      <c r="J23" s="1" t="s">
        <v>32</v>
      </c>
      <c r="K23" s="1" t="s">
        <v>33</v>
      </c>
      <c r="L23" s="1" t="s">
        <v>148</v>
      </c>
      <c r="M23" s="1" t="s">
        <v>149</v>
      </c>
      <c r="N23" s="1" t="s">
        <v>150</v>
      </c>
      <c r="O23" s="1" t="s">
        <v>151</v>
      </c>
      <c r="P23" s="1" t="s">
        <v>173</v>
      </c>
      <c r="Q23" s="1" t="s">
        <v>174</v>
      </c>
      <c r="R23" s="6">
        <v>44223</v>
      </c>
      <c r="S23" s="1" t="s">
        <v>40</v>
      </c>
      <c r="T23" s="1" t="s">
        <v>154</v>
      </c>
      <c r="U23" s="1" t="s">
        <v>42</v>
      </c>
      <c r="V23" s="1" t="s">
        <v>43</v>
      </c>
      <c r="W23" s="1">
        <v>100</v>
      </c>
      <c r="X23" s="1">
        <v>35</v>
      </c>
      <c r="Y23" s="7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175</v>
      </c>
      <c r="B24" s="1" t="s">
        <v>176</v>
      </c>
      <c r="C24" s="1" t="s">
        <v>177</v>
      </c>
      <c r="D24" s="1" t="s">
        <v>178</v>
      </c>
      <c r="E24" s="1" t="s">
        <v>56</v>
      </c>
      <c r="F24" s="1">
        <v>0</v>
      </c>
      <c r="G24" s="1" t="s">
        <v>29</v>
      </c>
      <c r="H24" s="1" t="s">
        <v>146</v>
      </c>
      <c r="I24" s="1" t="s">
        <v>147</v>
      </c>
      <c r="J24" s="1" t="s">
        <v>32</v>
      </c>
      <c r="K24" s="1" t="s">
        <v>33</v>
      </c>
      <c r="L24" s="1" t="s">
        <v>148</v>
      </c>
      <c r="M24" s="1" t="s">
        <v>149</v>
      </c>
      <c r="N24" s="1" t="s">
        <v>150</v>
      </c>
      <c r="O24" s="1" t="s">
        <v>151</v>
      </c>
      <c r="P24" s="1" t="s">
        <v>179</v>
      </c>
      <c r="Q24" s="1" t="s">
        <v>180</v>
      </c>
      <c r="R24" s="6">
        <v>44223</v>
      </c>
      <c r="S24" s="1" t="s">
        <v>40</v>
      </c>
      <c r="T24" s="1" t="s">
        <v>154</v>
      </c>
      <c r="U24" s="1" t="s">
        <v>42</v>
      </c>
      <c r="V24" s="1" t="s">
        <v>43</v>
      </c>
      <c r="W24" s="1">
        <v>100</v>
      </c>
      <c r="X24" s="1">
        <v>35</v>
      </c>
      <c r="Y24" s="7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181</v>
      </c>
      <c r="B25" s="1" t="s">
        <v>182</v>
      </c>
      <c r="C25" s="1" t="s">
        <v>183</v>
      </c>
      <c r="D25" s="1" t="s">
        <v>184</v>
      </c>
      <c r="E25" s="1" t="s">
        <v>185</v>
      </c>
      <c r="F25" s="1">
        <v>0</v>
      </c>
      <c r="G25" s="1" t="s">
        <v>29</v>
      </c>
      <c r="H25" s="1" t="s">
        <v>146</v>
      </c>
      <c r="I25" s="1" t="s">
        <v>147</v>
      </c>
      <c r="J25" s="1" t="s">
        <v>32</v>
      </c>
      <c r="K25" s="1" t="s">
        <v>33</v>
      </c>
      <c r="L25" s="1" t="s">
        <v>148</v>
      </c>
      <c r="M25" s="1" t="s">
        <v>149</v>
      </c>
      <c r="N25" s="1" t="s">
        <v>150</v>
      </c>
      <c r="O25" s="1" t="s">
        <v>151</v>
      </c>
      <c r="P25" s="1" t="s">
        <v>186</v>
      </c>
      <c r="Q25" s="1" t="s">
        <v>187</v>
      </c>
      <c r="R25" s="6">
        <v>44223</v>
      </c>
      <c r="S25" s="1" t="s">
        <v>40</v>
      </c>
      <c r="T25" s="1" t="s">
        <v>154</v>
      </c>
      <c r="U25" s="1" t="s">
        <v>42</v>
      </c>
      <c r="V25" s="1" t="s">
        <v>43</v>
      </c>
      <c r="W25" s="1">
        <v>100</v>
      </c>
      <c r="X25" s="1">
        <v>35</v>
      </c>
      <c r="Y25" s="7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188</v>
      </c>
      <c r="B26" s="1" t="s">
        <v>189</v>
      </c>
      <c r="C26" s="1" t="s">
        <v>190</v>
      </c>
      <c r="D26" s="1" t="s">
        <v>191</v>
      </c>
      <c r="E26" s="1" t="s">
        <v>192</v>
      </c>
      <c r="F26" s="1">
        <v>0</v>
      </c>
      <c r="G26" s="1" t="s">
        <v>29</v>
      </c>
      <c r="H26" s="1" t="s">
        <v>146</v>
      </c>
      <c r="I26" s="1" t="s">
        <v>147</v>
      </c>
      <c r="J26" s="1" t="s">
        <v>32</v>
      </c>
      <c r="K26" s="1" t="s">
        <v>33</v>
      </c>
      <c r="L26" s="1" t="s">
        <v>148</v>
      </c>
      <c r="M26" s="1" t="s">
        <v>149</v>
      </c>
      <c r="N26" s="1" t="s">
        <v>150</v>
      </c>
      <c r="O26" s="1" t="s">
        <v>151</v>
      </c>
      <c r="P26" s="1" t="s">
        <v>193</v>
      </c>
      <c r="Q26" s="1" t="s">
        <v>194</v>
      </c>
      <c r="R26" s="6">
        <v>44223</v>
      </c>
      <c r="S26" s="1" t="s">
        <v>40</v>
      </c>
      <c r="T26" s="1" t="s">
        <v>154</v>
      </c>
      <c r="U26" s="1" t="s">
        <v>42</v>
      </c>
      <c r="V26" s="1" t="s">
        <v>43</v>
      </c>
      <c r="W26" s="1">
        <v>100</v>
      </c>
      <c r="X26" s="1">
        <v>35</v>
      </c>
      <c r="Y26" s="7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195</v>
      </c>
      <c r="B27" s="1" t="s">
        <v>196</v>
      </c>
      <c r="C27" s="1" t="s">
        <v>197</v>
      </c>
      <c r="D27" s="1" t="s">
        <v>198</v>
      </c>
      <c r="E27" s="1" t="s">
        <v>199</v>
      </c>
      <c r="F27" s="1">
        <v>0</v>
      </c>
      <c r="G27" s="1" t="s">
        <v>29</v>
      </c>
      <c r="H27" s="1" t="s">
        <v>146</v>
      </c>
      <c r="I27" s="1" t="s">
        <v>147</v>
      </c>
      <c r="J27" s="1" t="s">
        <v>32</v>
      </c>
      <c r="K27" s="1" t="s">
        <v>33</v>
      </c>
      <c r="L27" s="1" t="s">
        <v>148</v>
      </c>
      <c r="M27" s="1" t="s">
        <v>149</v>
      </c>
      <c r="N27" s="1" t="s">
        <v>150</v>
      </c>
      <c r="O27" s="1" t="s">
        <v>151</v>
      </c>
      <c r="P27" s="1" t="s">
        <v>200</v>
      </c>
      <c r="Q27" s="1" t="s">
        <v>201</v>
      </c>
      <c r="R27" s="6">
        <v>44223</v>
      </c>
      <c r="S27" s="1" t="s">
        <v>40</v>
      </c>
      <c r="T27" s="1" t="s">
        <v>154</v>
      </c>
      <c r="U27" s="1" t="s">
        <v>42</v>
      </c>
      <c r="V27" s="1" t="s">
        <v>43</v>
      </c>
      <c r="W27" s="1">
        <v>100</v>
      </c>
      <c r="X27" s="1">
        <v>35</v>
      </c>
      <c r="Y27" s="7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202</v>
      </c>
      <c r="B28" s="1" t="s">
        <v>203</v>
      </c>
      <c r="C28" s="1" t="s">
        <v>204</v>
      </c>
      <c r="D28" s="1" t="s">
        <v>205</v>
      </c>
      <c r="E28" s="1" t="s">
        <v>191</v>
      </c>
      <c r="F28" s="1">
        <v>0</v>
      </c>
      <c r="G28" s="1" t="s">
        <v>29</v>
      </c>
      <c r="H28" s="1" t="s">
        <v>146</v>
      </c>
      <c r="I28" s="1" t="s">
        <v>147</v>
      </c>
      <c r="J28" s="1" t="s">
        <v>32</v>
      </c>
      <c r="K28" s="1" t="s">
        <v>33</v>
      </c>
      <c r="L28" s="1" t="s">
        <v>148</v>
      </c>
      <c r="M28" s="1" t="s">
        <v>149</v>
      </c>
      <c r="N28" s="1" t="s">
        <v>150</v>
      </c>
      <c r="O28" s="1" t="s">
        <v>151</v>
      </c>
      <c r="P28" s="1" t="s">
        <v>206</v>
      </c>
      <c r="Q28" s="1" t="s">
        <v>207</v>
      </c>
      <c r="R28" s="6">
        <v>44223</v>
      </c>
      <c r="S28" s="1" t="s">
        <v>40</v>
      </c>
      <c r="T28" s="1" t="s">
        <v>154</v>
      </c>
      <c r="U28" s="1" t="s">
        <v>42</v>
      </c>
      <c r="V28" s="1" t="s">
        <v>43</v>
      </c>
      <c r="W28" s="1">
        <v>100</v>
      </c>
      <c r="X28" s="1">
        <v>35</v>
      </c>
      <c r="Y28" s="7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208</v>
      </c>
      <c r="B29" s="1" t="s">
        <v>209</v>
      </c>
      <c r="C29" s="1" t="s">
        <v>129</v>
      </c>
      <c r="D29" s="1" t="s">
        <v>210</v>
      </c>
      <c r="E29" s="1" t="s">
        <v>211</v>
      </c>
      <c r="F29" s="1">
        <v>0</v>
      </c>
      <c r="G29" s="1" t="s">
        <v>29</v>
      </c>
      <c r="H29" s="1" t="s">
        <v>146</v>
      </c>
      <c r="I29" s="1" t="s">
        <v>147</v>
      </c>
      <c r="J29" s="1" t="s">
        <v>32</v>
      </c>
      <c r="K29" s="1" t="s">
        <v>33</v>
      </c>
      <c r="L29" s="1" t="s">
        <v>148</v>
      </c>
      <c r="M29" s="1" t="s">
        <v>149</v>
      </c>
      <c r="N29" s="1" t="s">
        <v>150</v>
      </c>
      <c r="O29" s="1" t="s">
        <v>151</v>
      </c>
      <c r="P29" s="1" t="s">
        <v>212</v>
      </c>
      <c r="Q29" s="1" t="s">
        <v>213</v>
      </c>
      <c r="R29" s="6">
        <v>44223</v>
      </c>
      <c r="S29" s="1" t="s">
        <v>40</v>
      </c>
      <c r="T29" s="1" t="s">
        <v>154</v>
      </c>
      <c r="U29" s="1" t="s">
        <v>42</v>
      </c>
      <c r="V29" s="1" t="s">
        <v>43</v>
      </c>
      <c r="W29" s="1">
        <v>100</v>
      </c>
      <c r="X29" s="1">
        <v>35</v>
      </c>
      <c r="Y29" s="7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214</v>
      </c>
      <c r="B30" s="1" t="s">
        <v>215</v>
      </c>
      <c r="C30" s="1" t="s">
        <v>216</v>
      </c>
      <c r="D30" s="1" t="s">
        <v>144</v>
      </c>
      <c r="E30" s="1" t="s">
        <v>217</v>
      </c>
      <c r="F30" s="1">
        <v>0</v>
      </c>
      <c r="G30" s="1" t="s">
        <v>29</v>
      </c>
      <c r="H30" s="1" t="s">
        <v>146</v>
      </c>
      <c r="I30" s="1" t="s">
        <v>147</v>
      </c>
      <c r="J30" s="1" t="s">
        <v>32</v>
      </c>
      <c r="K30" s="1" t="s">
        <v>33</v>
      </c>
      <c r="L30" s="1" t="s">
        <v>148</v>
      </c>
      <c r="M30" s="1" t="s">
        <v>149</v>
      </c>
      <c r="N30" s="1" t="s">
        <v>218</v>
      </c>
      <c r="O30" s="1" t="s">
        <v>219</v>
      </c>
      <c r="P30" s="1" t="s">
        <v>220</v>
      </c>
      <c r="Q30" s="1" t="s">
        <v>221</v>
      </c>
      <c r="R30" s="6">
        <v>44223</v>
      </c>
      <c r="S30" s="1" t="s">
        <v>40</v>
      </c>
      <c r="T30" s="1" t="s">
        <v>222</v>
      </c>
      <c r="U30" s="1" t="s">
        <v>42</v>
      </c>
      <c r="V30" s="1" t="s">
        <v>43</v>
      </c>
      <c r="W30" s="1">
        <v>100</v>
      </c>
      <c r="X30" s="1">
        <v>35</v>
      </c>
      <c r="Y30" s="7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223</v>
      </c>
      <c r="B31" s="1" t="s">
        <v>224</v>
      </c>
      <c r="C31" s="1" t="s">
        <v>225</v>
      </c>
      <c r="D31" s="1" t="s">
        <v>226</v>
      </c>
      <c r="E31" s="1" t="s">
        <v>227</v>
      </c>
      <c r="F31" s="1">
        <v>0</v>
      </c>
      <c r="G31" s="1" t="s">
        <v>29</v>
      </c>
      <c r="H31" s="1" t="s">
        <v>146</v>
      </c>
      <c r="I31" s="1" t="s">
        <v>147</v>
      </c>
      <c r="J31" s="1" t="s">
        <v>32</v>
      </c>
      <c r="K31" s="1" t="s">
        <v>33</v>
      </c>
      <c r="L31" s="1" t="s">
        <v>148</v>
      </c>
      <c r="M31" s="1" t="s">
        <v>149</v>
      </c>
      <c r="N31" s="1" t="s">
        <v>218</v>
      </c>
      <c r="O31" s="1" t="s">
        <v>219</v>
      </c>
      <c r="P31" s="1" t="s">
        <v>228</v>
      </c>
      <c r="Q31" s="1" t="s">
        <v>229</v>
      </c>
      <c r="R31" s="6">
        <v>44223</v>
      </c>
      <c r="S31" s="1" t="s">
        <v>40</v>
      </c>
      <c r="T31" s="1" t="s">
        <v>222</v>
      </c>
      <c r="U31" s="1" t="s">
        <v>42</v>
      </c>
      <c r="V31" s="1" t="s">
        <v>43</v>
      </c>
      <c r="W31" s="1">
        <v>100</v>
      </c>
      <c r="X31" s="1">
        <v>35</v>
      </c>
      <c r="Y31" s="7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230</v>
      </c>
      <c r="B32" s="1" t="s">
        <v>231</v>
      </c>
      <c r="C32" s="1" t="s">
        <v>232</v>
      </c>
      <c r="D32" s="1" t="s">
        <v>233</v>
      </c>
      <c r="E32" s="1" t="s">
        <v>165</v>
      </c>
      <c r="F32" s="1">
        <v>0</v>
      </c>
      <c r="G32" s="1" t="s">
        <v>29</v>
      </c>
      <c r="H32" s="1" t="s">
        <v>146</v>
      </c>
      <c r="I32" s="1" t="s">
        <v>147</v>
      </c>
      <c r="J32" s="1" t="s">
        <v>32</v>
      </c>
      <c r="K32" s="1" t="s">
        <v>33</v>
      </c>
      <c r="L32" s="1" t="s">
        <v>148</v>
      </c>
      <c r="M32" s="1" t="s">
        <v>149</v>
      </c>
      <c r="N32" s="1" t="s">
        <v>218</v>
      </c>
      <c r="O32" s="1" t="s">
        <v>219</v>
      </c>
      <c r="P32" s="1" t="s">
        <v>234</v>
      </c>
      <c r="Q32" s="1" t="s">
        <v>235</v>
      </c>
      <c r="R32" s="6">
        <v>44223</v>
      </c>
      <c r="S32" s="1" t="s">
        <v>40</v>
      </c>
      <c r="T32" s="1" t="s">
        <v>222</v>
      </c>
      <c r="U32" s="1" t="s">
        <v>42</v>
      </c>
      <c r="V32" s="1" t="s">
        <v>43</v>
      </c>
      <c r="W32" s="1">
        <v>100</v>
      </c>
      <c r="X32" s="1">
        <v>35</v>
      </c>
      <c r="Y32" s="7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236</v>
      </c>
      <c r="B33" s="1" t="s">
        <v>237</v>
      </c>
      <c r="C33" s="1" t="s">
        <v>238</v>
      </c>
      <c r="D33" s="1" t="s">
        <v>239</v>
      </c>
      <c r="E33" s="1" t="s">
        <v>240</v>
      </c>
      <c r="F33" s="1">
        <v>0</v>
      </c>
      <c r="G33" s="1" t="s">
        <v>29</v>
      </c>
      <c r="H33" s="1" t="s">
        <v>146</v>
      </c>
      <c r="I33" s="1" t="s">
        <v>147</v>
      </c>
      <c r="J33" s="1" t="s">
        <v>32</v>
      </c>
      <c r="K33" s="1" t="s">
        <v>33</v>
      </c>
      <c r="L33" s="1" t="s">
        <v>148</v>
      </c>
      <c r="M33" s="1" t="s">
        <v>149</v>
      </c>
      <c r="N33" s="1" t="s">
        <v>218</v>
      </c>
      <c r="O33" s="1" t="s">
        <v>219</v>
      </c>
      <c r="P33" s="1" t="s">
        <v>241</v>
      </c>
      <c r="Q33" s="1" t="s">
        <v>242</v>
      </c>
      <c r="R33" s="6">
        <v>44223</v>
      </c>
      <c r="S33" s="1" t="s">
        <v>40</v>
      </c>
      <c r="T33" s="1" t="s">
        <v>222</v>
      </c>
      <c r="U33" s="1" t="s">
        <v>42</v>
      </c>
      <c r="V33" s="1" t="s">
        <v>43</v>
      </c>
      <c r="W33" s="1">
        <v>100</v>
      </c>
      <c r="X33" s="1">
        <v>35</v>
      </c>
      <c r="Y33" s="7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243</v>
      </c>
      <c r="B34" s="1" t="s">
        <v>244</v>
      </c>
      <c r="C34" s="1" t="s">
        <v>245</v>
      </c>
      <c r="D34" s="1" t="s">
        <v>246</v>
      </c>
      <c r="E34" s="1" t="s">
        <v>247</v>
      </c>
      <c r="F34" s="1">
        <v>0</v>
      </c>
      <c r="G34" s="1" t="s">
        <v>29</v>
      </c>
      <c r="H34" s="1" t="s">
        <v>146</v>
      </c>
      <c r="I34" s="1" t="s">
        <v>147</v>
      </c>
      <c r="J34" s="1" t="s">
        <v>32</v>
      </c>
      <c r="K34" s="1" t="s">
        <v>33</v>
      </c>
      <c r="L34" s="1" t="s">
        <v>148</v>
      </c>
      <c r="M34" s="1" t="s">
        <v>149</v>
      </c>
      <c r="N34" s="1" t="s">
        <v>218</v>
      </c>
      <c r="O34" s="1" t="s">
        <v>219</v>
      </c>
      <c r="P34" s="1" t="s">
        <v>248</v>
      </c>
      <c r="Q34" s="1" t="s">
        <v>249</v>
      </c>
      <c r="R34" s="6">
        <v>44223</v>
      </c>
      <c r="S34" s="1" t="s">
        <v>40</v>
      </c>
      <c r="T34" s="1" t="s">
        <v>222</v>
      </c>
      <c r="U34" s="1" t="s">
        <v>42</v>
      </c>
      <c r="V34" s="1" t="s">
        <v>43</v>
      </c>
      <c r="W34" s="1">
        <v>100</v>
      </c>
      <c r="X34" s="1">
        <v>35</v>
      </c>
      <c r="Y34" s="7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250</v>
      </c>
      <c r="B35" s="1" t="s">
        <v>251</v>
      </c>
      <c r="C35" s="1" t="s">
        <v>252</v>
      </c>
      <c r="D35" s="1" t="s">
        <v>253</v>
      </c>
      <c r="E35" s="1" t="s">
        <v>254</v>
      </c>
      <c r="F35" s="1">
        <v>0</v>
      </c>
      <c r="G35" s="1" t="s">
        <v>29</v>
      </c>
      <c r="H35" s="1" t="s">
        <v>146</v>
      </c>
      <c r="I35" s="1" t="s">
        <v>147</v>
      </c>
      <c r="J35" s="1" t="s">
        <v>32</v>
      </c>
      <c r="K35" s="1" t="s">
        <v>33</v>
      </c>
      <c r="L35" s="1" t="s">
        <v>148</v>
      </c>
      <c r="M35" s="1" t="s">
        <v>149</v>
      </c>
      <c r="N35" s="1" t="s">
        <v>218</v>
      </c>
      <c r="O35" s="1" t="s">
        <v>219</v>
      </c>
      <c r="P35" s="1" t="s">
        <v>255</v>
      </c>
      <c r="Q35" s="1" t="s">
        <v>256</v>
      </c>
      <c r="R35" s="6">
        <v>44223</v>
      </c>
      <c r="S35" s="1" t="s">
        <v>40</v>
      </c>
      <c r="T35" s="1" t="s">
        <v>222</v>
      </c>
      <c r="U35" s="1" t="s">
        <v>42</v>
      </c>
      <c r="V35" s="1" t="s">
        <v>43</v>
      </c>
      <c r="W35" s="1">
        <v>100</v>
      </c>
      <c r="X35" s="1">
        <v>35</v>
      </c>
      <c r="Y35" s="7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257</v>
      </c>
      <c r="B36" s="1" t="s">
        <v>258</v>
      </c>
      <c r="C36" s="1" t="s">
        <v>259</v>
      </c>
      <c r="D36" s="1" t="s">
        <v>260</v>
      </c>
      <c r="E36" s="1" t="s">
        <v>261</v>
      </c>
      <c r="F36" s="1">
        <v>0</v>
      </c>
      <c r="G36" s="1" t="s">
        <v>29</v>
      </c>
      <c r="H36" s="1" t="s">
        <v>146</v>
      </c>
      <c r="I36" s="1" t="s">
        <v>147</v>
      </c>
      <c r="J36" s="1" t="s">
        <v>32</v>
      </c>
      <c r="K36" s="1" t="s">
        <v>33</v>
      </c>
      <c r="L36" s="1" t="s">
        <v>148</v>
      </c>
      <c r="M36" s="1" t="s">
        <v>149</v>
      </c>
      <c r="N36" s="1" t="s">
        <v>218</v>
      </c>
      <c r="O36" s="1" t="s">
        <v>219</v>
      </c>
      <c r="P36" s="1" t="s">
        <v>262</v>
      </c>
      <c r="Q36" s="1" t="s">
        <v>263</v>
      </c>
      <c r="R36" s="6">
        <v>44223</v>
      </c>
      <c r="S36" s="1" t="s">
        <v>40</v>
      </c>
      <c r="T36" s="1" t="s">
        <v>222</v>
      </c>
      <c r="U36" s="1" t="s">
        <v>42</v>
      </c>
      <c r="V36" s="1" t="s">
        <v>43</v>
      </c>
      <c r="W36" s="1">
        <v>100</v>
      </c>
      <c r="X36" s="1">
        <v>35</v>
      </c>
      <c r="Y36" s="7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264</v>
      </c>
      <c r="B37" s="1" t="s">
        <v>265</v>
      </c>
      <c r="C37" s="1" t="s">
        <v>266</v>
      </c>
      <c r="D37" s="1" t="s">
        <v>267</v>
      </c>
      <c r="E37" s="1" t="s">
        <v>268</v>
      </c>
      <c r="F37" s="1">
        <v>0</v>
      </c>
      <c r="G37" s="1" t="s">
        <v>29</v>
      </c>
      <c r="H37" s="1" t="s">
        <v>146</v>
      </c>
      <c r="I37" s="1" t="s">
        <v>147</v>
      </c>
      <c r="J37" s="1" t="s">
        <v>32</v>
      </c>
      <c r="K37" s="1" t="s">
        <v>33</v>
      </c>
      <c r="L37" s="1" t="s">
        <v>148</v>
      </c>
      <c r="M37" s="1" t="s">
        <v>149</v>
      </c>
      <c r="N37" s="1" t="s">
        <v>218</v>
      </c>
      <c r="O37" s="1" t="s">
        <v>219</v>
      </c>
      <c r="P37" s="1" t="s">
        <v>269</v>
      </c>
      <c r="Q37" s="1" t="s">
        <v>270</v>
      </c>
      <c r="R37" s="6">
        <v>44223</v>
      </c>
      <c r="S37" s="1" t="s">
        <v>40</v>
      </c>
      <c r="T37" s="1" t="s">
        <v>222</v>
      </c>
      <c r="U37" s="1" t="s">
        <v>42</v>
      </c>
      <c r="V37" s="1" t="s">
        <v>43</v>
      </c>
      <c r="W37" s="1">
        <v>100</v>
      </c>
      <c r="X37" s="1">
        <v>35</v>
      </c>
      <c r="Y37" s="7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1" t="s">
        <v>271</v>
      </c>
      <c r="B38" s="1" t="s">
        <v>272</v>
      </c>
      <c r="C38" s="1" t="s">
        <v>259</v>
      </c>
      <c r="D38" s="1" t="s">
        <v>273</v>
      </c>
      <c r="E38" s="1" t="s">
        <v>274</v>
      </c>
      <c r="F38" s="1">
        <v>0</v>
      </c>
      <c r="G38" s="1" t="s">
        <v>29</v>
      </c>
      <c r="H38" s="1" t="s">
        <v>146</v>
      </c>
      <c r="I38" s="1" t="s">
        <v>147</v>
      </c>
      <c r="J38" s="1" t="s">
        <v>32</v>
      </c>
      <c r="K38" s="1" t="s">
        <v>33</v>
      </c>
      <c r="L38" s="1" t="s">
        <v>148</v>
      </c>
      <c r="M38" s="1" t="s">
        <v>149</v>
      </c>
      <c r="N38" s="1" t="s">
        <v>218</v>
      </c>
      <c r="O38" s="1" t="s">
        <v>219</v>
      </c>
      <c r="P38" s="1" t="s">
        <v>275</v>
      </c>
      <c r="Q38" s="1" t="s">
        <v>276</v>
      </c>
      <c r="R38" s="6">
        <v>44223</v>
      </c>
      <c r="S38" s="1" t="s">
        <v>40</v>
      </c>
      <c r="T38" s="1" t="s">
        <v>222</v>
      </c>
      <c r="U38" s="1" t="s">
        <v>42</v>
      </c>
      <c r="V38" s="1" t="s">
        <v>43</v>
      </c>
      <c r="W38" s="1">
        <v>100</v>
      </c>
      <c r="X38" s="1">
        <v>35</v>
      </c>
      <c r="Y38" s="7"/>
      <c r="Z38" s="1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1" t="s">
        <v>277</v>
      </c>
      <c r="B39" s="1" t="s">
        <v>278</v>
      </c>
      <c r="C39" s="1" t="s">
        <v>279</v>
      </c>
      <c r="D39" s="1" t="s">
        <v>273</v>
      </c>
      <c r="E39" s="1" t="s">
        <v>280</v>
      </c>
      <c r="F39" s="1">
        <v>0</v>
      </c>
      <c r="G39" s="1" t="s">
        <v>29</v>
      </c>
      <c r="H39" s="1" t="s">
        <v>146</v>
      </c>
      <c r="I39" s="1" t="s">
        <v>147</v>
      </c>
      <c r="J39" s="1" t="s">
        <v>32</v>
      </c>
      <c r="K39" s="1" t="s">
        <v>33</v>
      </c>
      <c r="L39" s="1" t="s">
        <v>148</v>
      </c>
      <c r="M39" s="1" t="s">
        <v>149</v>
      </c>
      <c r="N39" s="1" t="s">
        <v>218</v>
      </c>
      <c r="O39" s="1" t="s">
        <v>219</v>
      </c>
      <c r="P39" s="1" t="s">
        <v>281</v>
      </c>
      <c r="Q39" s="1" t="s">
        <v>282</v>
      </c>
      <c r="R39" s="6">
        <v>44223</v>
      </c>
      <c r="S39" s="1" t="s">
        <v>40</v>
      </c>
      <c r="T39" s="1" t="s">
        <v>222</v>
      </c>
      <c r="U39" s="1" t="s">
        <v>42</v>
      </c>
      <c r="V39" s="1" t="s">
        <v>43</v>
      </c>
      <c r="W39" s="1">
        <v>100</v>
      </c>
      <c r="X39" s="1">
        <v>35</v>
      </c>
      <c r="Y39" s="7"/>
      <c r="Z39" s="1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1" t="s">
        <v>283</v>
      </c>
      <c r="B40" s="1" t="s">
        <v>284</v>
      </c>
      <c r="C40" s="1" t="s">
        <v>285</v>
      </c>
      <c r="D40" s="1" t="s">
        <v>286</v>
      </c>
      <c r="E40" s="1" t="s">
        <v>246</v>
      </c>
      <c r="F40" s="1">
        <v>0</v>
      </c>
      <c r="G40" s="1" t="s">
        <v>29</v>
      </c>
      <c r="H40" s="1" t="s">
        <v>146</v>
      </c>
      <c r="I40" s="1" t="s">
        <v>147</v>
      </c>
      <c r="J40" s="1" t="s">
        <v>32</v>
      </c>
      <c r="K40" s="1" t="s">
        <v>33</v>
      </c>
      <c r="L40" s="1" t="s">
        <v>148</v>
      </c>
      <c r="M40" s="1" t="s">
        <v>149</v>
      </c>
      <c r="N40" s="1" t="s">
        <v>218</v>
      </c>
      <c r="O40" s="1" t="s">
        <v>219</v>
      </c>
      <c r="P40" s="1" t="s">
        <v>287</v>
      </c>
      <c r="Q40" s="1" t="s">
        <v>288</v>
      </c>
      <c r="R40" s="6">
        <v>44223</v>
      </c>
      <c r="S40" s="1" t="s">
        <v>40</v>
      </c>
      <c r="T40" s="1" t="s">
        <v>222</v>
      </c>
      <c r="U40" s="1" t="s">
        <v>42</v>
      </c>
      <c r="V40" s="1" t="s">
        <v>43</v>
      </c>
      <c r="W40" s="1">
        <v>100</v>
      </c>
      <c r="X40" s="1">
        <v>35</v>
      </c>
      <c r="Y40" s="7"/>
      <c r="Z40" s="1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1" t="s">
        <v>289</v>
      </c>
      <c r="B41" s="1" t="s">
        <v>290</v>
      </c>
      <c r="C41" s="1" t="s">
        <v>291</v>
      </c>
      <c r="D41" s="1" t="s">
        <v>292</v>
      </c>
      <c r="E41" s="1" t="s">
        <v>293</v>
      </c>
      <c r="F41" s="1">
        <v>0</v>
      </c>
      <c r="G41" s="1" t="s">
        <v>29</v>
      </c>
      <c r="H41" s="1" t="s">
        <v>146</v>
      </c>
      <c r="I41" s="1" t="s">
        <v>147</v>
      </c>
      <c r="J41" s="1" t="s">
        <v>32</v>
      </c>
      <c r="K41" s="1" t="s">
        <v>33</v>
      </c>
      <c r="L41" s="1" t="s">
        <v>148</v>
      </c>
      <c r="M41" s="1" t="s">
        <v>149</v>
      </c>
      <c r="N41" s="1" t="s">
        <v>218</v>
      </c>
      <c r="O41" s="1" t="s">
        <v>219</v>
      </c>
      <c r="P41" s="1" t="s">
        <v>294</v>
      </c>
      <c r="Q41" s="1" t="s">
        <v>295</v>
      </c>
      <c r="R41" s="6">
        <v>44223</v>
      </c>
      <c r="S41" s="1" t="s">
        <v>40</v>
      </c>
      <c r="T41" s="1" t="s">
        <v>222</v>
      </c>
      <c r="U41" s="1" t="s">
        <v>42</v>
      </c>
      <c r="V41" s="1" t="s">
        <v>43</v>
      </c>
      <c r="W41" s="1">
        <v>100</v>
      </c>
      <c r="X41" s="1">
        <v>35</v>
      </c>
      <c r="Y41" s="7"/>
      <c r="Z41" s="1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1" t="s">
        <v>296</v>
      </c>
      <c r="B42" s="1" t="s">
        <v>297</v>
      </c>
      <c r="C42" s="1" t="s">
        <v>298</v>
      </c>
      <c r="D42" s="1" t="s">
        <v>57</v>
      </c>
      <c r="E42" s="1" t="s">
        <v>299</v>
      </c>
      <c r="F42" s="1">
        <v>0</v>
      </c>
      <c r="G42" s="1" t="s">
        <v>29</v>
      </c>
      <c r="H42" s="1" t="s">
        <v>146</v>
      </c>
      <c r="I42" s="1" t="s">
        <v>147</v>
      </c>
      <c r="J42" s="1" t="s">
        <v>32</v>
      </c>
      <c r="K42" s="1" t="s">
        <v>33</v>
      </c>
      <c r="L42" s="1" t="s">
        <v>148</v>
      </c>
      <c r="M42" s="1" t="s">
        <v>149</v>
      </c>
      <c r="N42" s="1" t="s">
        <v>218</v>
      </c>
      <c r="O42" s="1" t="s">
        <v>219</v>
      </c>
      <c r="P42" s="1" t="s">
        <v>300</v>
      </c>
      <c r="Q42" s="1" t="s">
        <v>301</v>
      </c>
      <c r="R42" s="6">
        <v>44223</v>
      </c>
      <c r="S42" s="1" t="s">
        <v>40</v>
      </c>
      <c r="T42" s="1" t="s">
        <v>222</v>
      </c>
      <c r="U42" s="1" t="s">
        <v>42</v>
      </c>
      <c r="V42" s="1" t="s">
        <v>43</v>
      </c>
      <c r="W42" s="1">
        <v>100</v>
      </c>
      <c r="X42" s="1">
        <v>35</v>
      </c>
      <c r="Y42" s="7"/>
      <c r="Z42" s="1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1" t="s">
        <v>302</v>
      </c>
      <c r="B43" s="1" t="s">
        <v>303</v>
      </c>
      <c r="C43" s="1" t="s">
        <v>304</v>
      </c>
      <c r="D43" s="1" t="s">
        <v>305</v>
      </c>
      <c r="E43" s="1" t="s">
        <v>306</v>
      </c>
      <c r="F43" s="1">
        <v>0</v>
      </c>
      <c r="G43" s="1" t="s">
        <v>29</v>
      </c>
      <c r="H43" s="1" t="s">
        <v>146</v>
      </c>
      <c r="I43" s="1" t="s">
        <v>147</v>
      </c>
      <c r="J43" s="1" t="s">
        <v>32</v>
      </c>
      <c r="K43" s="1" t="s">
        <v>33</v>
      </c>
      <c r="L43" s="1" t="s">
        <v>148</v>
      </c>
      <c r="M43" s="1" t="s">
        <v>149</v>
      </c>
      <c r="N43" s="1" t="s">
        <v>218</v>
      </c>
      <c r="O43" s="1" t="s">
        <v>219</v>
      </c>
      <c r="P43" s="1" t="s">
        <v>307</v>
      </c>
      <c r="Q43" s="1" t="s">
        <v>308</v>
      </c>
      <c r="R43" s="6">
        <v>44223</v>
      </c>
      <c r="S43" s="1" t="s">
        <v>40</v>
      </c>
      <c r="T43" s="1" t="s">
        <v>222</v>
      </c>
      <c r="U43" s="1" t="s">
        <v>42</v>
      </c>
      <c r="V43" s="1" t="s">
        <v>43</v>
      </c>
      <c r="W43" s="1">
        <v>100</v>
      </c>
      <c r="X43" s="1">
        <v>35</v>
      </c>
      <c r="Y43" s="7"/>
      <c r="Z43" s="1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1" t="s">
        <v>309</v>
      </c>
      <c r="B44" s="1" t="s">
        <v>310</v>
      </c>
      <c r="C44" s="1" t="s">
        <v>311</v>
      </c>
      <c r="D44" s="1" t="s">
        <v>312</v>
      </c>
      <c r="E44" s="1" t="s">
        <v>313</v>
      </c>
      <c r="F44" s="1">
        <v>0</v>
      </c>
      <c r="G44" s="1" t="s">
        <v>29</v>
      </c>
      <c r="H44" s="1" t="s">
        <v>314</v>
      </c>
      <c r="I44" s="1" t="s">
        <v>315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316</v>
      </c>
      <c r="O44" s="1" t="s">
        <v>317</v>
      </c>
      <c r="P44" s="1" t="s">
        <v>318</v>
      </c>
      <c r="Q44" s="1" t="s">
        <v>319</v>
      </c>
      <c r="R44" s="6">
        <v>44224</v>
      </c>
      <c r="S44" s="1" t="s">
        <v>40</v>
      </c>
      <c r="T44" s="1" t="s">
        <v>320</v>
      </c>
      <c r="U44" s="1" t="s">
        <v>42</v>
      </c>
      <c r="V44" s="1" t="s">
        <v>43</v>
      </c>
      <c r="W44" s="1">
        <v>100</v>
      </c>
      <c r="X44" s="1">
        <v>35</v>
      </c>
      <c r="Y44" s="7"/>
      <c r="Z44" s="1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1" t="s">
        <v>321</v>
      </c>
      <c r="B45" s="1" t="s">
        <v>322</v>
      </c>
      <c r="C45" s="1" t="s">
        <v>323</v>
      </c>
      <c r="D45" s="1" t="s">
        <v>324</v>
      </c>
      <c r="E45" s="1" t="s">
        <v>325</v>
      </c>
      <c r="F45" s="1">
        <v>0</v>
      </c>
      <c r="G45" s="1" t="s">
        <v>29</v>
      </c>
      <c r="H45" s="1" t="s">
        <v>314</v>
      </c>
      <c r="I45" s="1" t="s">
        <v>315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316</v>
      </c>
      <c r="O45" s="1" t="s">
        <v>317</v>
      </c>
      <c r="P45" s="1" t="s">
        <v>326</v>
      </c>
      <c r="Q45" s="1" t="s">
        <v>327</v>
      </c>
      <c r="R45" s="6">
        <v>44224</v>
      </c>
      <c r="S45" s="1" t="s">
        <v>40</v>
      </c>
      <c r="T45" s="1" t="s">
        <v>320</v>
      </c>
      <c r="U45" s="1" t="s">
        <v>42</v>
      </c>
      <c r="V45" s="1" t="s">
        <v>43</v>
      </c>
      <c r="W45" s="1">
        <v>100</v>
      </c>
      <c r="X45" s="1">
        <v>35</v>
      </c>
      <c r="Y45" s="7"/>
      <c r="Z45" s="1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1" t="s">
        <v>328</v>
      </c>
      <c r="B46" s="1" t="s">
        <v>329</v>
      </c>
      <c r="C46" s="1" t="s">
        <v>330</v>
      </c>
      <c r="D46" s="1" t="s">
        <v>331</v>
      </c>
      <c r="E46" s="1" t="s">
        <v>332</v>
      </c>
      <c r="F46" s="1">
        <v>0</v>
      </c>
      <c r="G46" s="1" t="s">
        <v>29</v>
      </c>
      <c r="H46" s="1" t="s">
        <v>314</v>
      </c>
      <c r="I46" s="1" t="s">
        <v>315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316</v>
      </c>
      <c r="O46" s="1" t="s">
        <v>317</v>
      </c>
      <c r="P46" s="1" t="s">
        <v>333</v>
      </c>
      <c r="Q46" s="1" t="s">
        <v>334</v>
      </c>
      <c r="R46" s="6">
        <v>44224</v>
      </c>
      <c r="S46" s="1" t="s">
        <v>40</v>
      </c>
      <c r="T46" s="1" t="s">
        <v>320</v>
      </c>
      <c r="U46" s="1" t="s">
        <v>42</v>
      </c>
      <c r="V46" s="1" t="s">
        <v>43</v>
      </c>
      <c r="W46" s="1">
        <v>100</v>
      </c>
      <c r="X46" s="1">
        <v>35</v>
      </c>
      <c r="Y46" s="7"/>
      <c r="Z46" s="1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1" t="s">
        <v>335</v>
      </c>
      <c r="B47" s="1" t="s">
        <v>336</v>
      </c>
      <c r="C47" s="1" t="s">
        <v>337</v>
      </c>
      <c r="D47" s="1" t="s">
        <v>338</v>
      </c>
      <c r="E47" s="1" t="s">
        <v>339</v>
      </c>
      <c r="F47" s="1">
        <v>0</v>
      </c>
      <c r="G47" s="1" t="s">
        <v>29</v>
      </c>
      <c r="H47" s="1" t="s">
        <v>314</v>
      </c>
      <c r="I47" s="1" t="s">
        <v>315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316</v>
      </c>
      <c r="O47" s="1" t="s">
        <v>317</v>
      </c>
      <c r="P47" s="1" t="s">
        <v>340</v>
      </c>
      <c r="Q47" s="1" t="s">
        <v>341</v>
      </c>
      <c r="R47" s="6">
        <v>44224</v>
      </c>
      <c r="S47" s="1" t="s">
        <v>40</v>
      </c>
      <c r="T47" s="1" t="s">
        <v>320</v>
      </c>
      <c r="U47" s="1" t="s">
        <v>42</v>
      </c>
      <c r="V47" s="1" t="s">
        <v>43</v>
      </c>
      <c r="W47" s="1">
        <v>100</v>
      </c>
      <c r="X47" s="1">
        <v>35</v>
      </c>
      <c r="Y47" s="7"/>
      <c r="Z47" s="1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1" t="s">
        <v>342</v>
      </c>
      <c r="B48" s="1" t="s">
        <v>343</v>
      </c>
      <c r="C48" s="1" t="s">
        <v>344</v>
      </c>
      <c r="D48" s="1" t="s">
        <v>345</v>
      </c>
      <c r="E48" s="1" t="s">
        <v>346</v>
      </c>
      <c r="F48" s="1">
        <v>0</v>
      </c>
      <c r="G48" s="1" t="s">
        <v>29</v>
      </c>
      <c r="H48" s="1" t="s">
        <v>314</v>
      </c>
      <c r="I48" s="1" t="s">
        <v>315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316</v>
      </c>
      <c r="O48" s="1" t="s">
        <v>317</v>
      </c>
      <c r="P48" s="1" t="s">
        <v>347</v>
      </c>
      <c r="Q48" s="1" t="s">
        <v>348</v>
      </c>
      <c r="R48" s="6">
        <v>44224</v>
      </c>
      <c r="S48" s="1" t="s">
        <v>40</v>
      </c>
      <c r="T48" s="1" t="s">
        <v>320</v>
      </c>
      <c r="U48" s="1" t="s">
        <v>42</v>
      </c>
      <c r="V48" s="1" t="s">
        <v>43</v>
      </c>
      <c r="W48" s="1">
        <v>100</v>
      </c>
      <c r="X48" s="1">
        <v>35</v>
      </c>
      <c r="Y48" s="7"/>
      <c r="Z48" s="1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1" t="s">
        <v>349</v>
      </c>
      <c r="B49" s="1" t="s">
        <v>350</v>
      </c>
      <c r="C49" s="1" t="s">
        <v>351</v>
      </c>
      <c r="D49" s="1" t="s">
        <v>352</v>
      </c>
      <c r="E49" s="1" t="s">
        <v>353</v>
      </c>
      <c r="F49" s="1">
        <v>0</v>
      </c>
      <c r="G49" s="1" t="s">
        <v>29</v>
      </c>
      <c r="H49" s="1" t="s">
        <v>314</v>
      </c>
      <c r="I49" s="1" t="s">
        <v>315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316</v>
      </c>
      <c r="O49" s="1" t="s">
        <v>317</v>
      </c>
      <c r="P49" s="1" t="s">
        <v>354</v>
      </c>
      <c r="Q49" s="1" t="s">
        <v>355</v>
      </c>
      <c r="R49" s="6">
        <v>44224</v>
      </c>
      <c r="S49" s="1" t="s">
        <v>40</v>
      </c>
      <c r="T49" s="1" t="s">
        <v>320</v>
      </c>
      <c r="U49" s="1" t="s">
        <v>42</v>
      </c>
      <c r="V49" s="1" t="s">
        <v>43</v>
      </c>
      <c r="W49" s="1">
        <v>100</v>
      </c>
      <c r="X49" s="1">
        <v>35</v>
      </c>
      <c r="Y49" s="7"/>
      <c r="Z49" s="1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1" t="s">
        <v>356</v>
      </c>
      <c r="B50" s="1" t="s">
        <v>357</v>
      </c>
      <c r="C50" s="1" t="s">
        <v>358</v>
      </c>
      <c r="D50" s="1" t="s">
        <v>359</v>
      </c>
      <c r="E50" s="1" t="s">
        <v>360</v>
      </c>
      <c r="F50" s="1">
        <v>0</v>
      </c>
      <c r="G50" s="1" t="s">
        <v>29</v>
      </c>
      <c r="H50" s="1" t="s">
        <v>314</v>
      </c>
      <c r="I50" s="1" t="s">
        <v>315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316</v>
      </c>
      <c r="O50" s="1" t="s">
        <v>317</v>
      </c>
      <c r="P50" s="1" t="s">
        <v>361</v>
      </c>
      <c r="Q50" s="1" t="s">
        <v>362</v>
      </c>
      <c r="R50" s="6">
        <v>44224</v>
      </c>
      <c r="S50" s="1" t="s">
        <v>40</v>
      </c>
      <c r="T50" s="1" t="s">
        <v>320</v>
      </c>
      <c r="U50" s="1" t="s">
        <v>42</v>
      </c>
      <c r="V50" s="1" t="s">
        <v>43</v>
      </c>
      <c r="W50" s="1">
        <v>100</v>
      </c>
      <c r="X50" s="1">
        <v>35</v>
      </c>
      <c r="Y50" s="7"/>
      <c r="Z50" s="1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1" t="s">
        <v>363</v>
      </c>
      <c r="B51" s="1" t="s">
        <v>364</v>
      </c>
      <c r="C51" s="1" t="s">
        <v>365</v>
      </c>
      <c r="D51" s="1" t="s">
        <v>366</v>
      </c>
      <c r="E51" s="1" t="s">
        <v>367</v>
      </c>
      <c r="F51" s="1">
        <v>0</v>
      </c>
      <c r="G51" s="1" t="s">
        <v>29</v>
      </c>
      <c r="H51" s="1" t="s">
        <v>314</v>
      </c>
      <c r="I51" s="1" t="s">
        <v>315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316</v>
      </c>
      <c r="O51" s="1" t="s">
        <v>317</v>
      </c>
      <c r="P51" s="1" t="s">
        <v>368</v>
      </c>
      <c r="Q51" s="1" t="s">
        <v>369</v>
      </c>
      <c r="R51" s="6">
        <v>44224</v>
      </c>
      <c r="S51" s="1" t="s">
        <v>40</v>
      </c>
      <c r="T51" s="1" t="s">
        <v>320</v>
      </c>
      <c r="U51" s="1" t="s">
        <v>42</v>
      </c>
      <c r="V51" s="1" t="s">
        <v>43</v>
      </c>
      <c r="W51" s="1">
        <v>100</v>
      </c>
      <c r="X51" s="1">
        <v>35</v>
      </c>
      <c r="Y51" s="7"/>
      <c r="Z51" s="1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1" t="s">
        <v>370</v>
      </c>
      <c r="B52" s="1" t="s">
        <v>371</v>
      </c>
      <c r="C52" s="1" t="s">
        <v>372</v>
      </c>
      <c r="D52" s="1" t="s">
        <v>373</v>
      </c>
      <c r="E52" s="1" t="s">
        <v>374</v>
      </c>
      <c r="F52" s="1">
        <v>0</v>
      </c>
      <c r="G52" s="1" t="s">
        <v>29</v>
      </c>
      <c r="H52" s="1" t="s">
        <v>314</v>
      </c>
      <c r="I52" s="1" t="s">
        <v>315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316</v>
      </c>
      <c r="O52" s="1" t="s">
        <v>317</v>
      </c>
      <c r="P52" s="1" t="s">
        <v>375</v>
      </c>
      <c r="Q52" s="1" t="s">
        <v>376</v>
      </c>
      <c r="R52" s="6">
        <v>44224</v>
      </c>
      <c r="S52" s="1" t="s">
        <v>40</v>
      </c>
      <c r="T52" s="1" t="s">
        <v>320</v>
      </c>
      <c r="U52" s="1" t="s">
        <v>42</v>
      </c>
      <c r="V52" s="1" t="s">
        <v>43</v>
      </c>
      <c r="W52" s="1">
        <v>100</v>
      </c>
      <c r="X52" s="1">
        <v>35</v>
      </c>
      <c r="Y52" s="7"/>
      <c r="Z52" s="1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1" t="s">
        <v>377</v>
      </c>
      <c r="B53" s="1" t="s">
        <v>378</v>
      </c>
      <c r="C53" s="1" t="s">
        <v>379</v>
      </c>
      <c r="D53" s="1" t="s">
        <v>380</v>
      </c>
      <c r="E53" s="1" t="s">
        <v>381</v>
      </c>
      <c r="F53" s="1">
        <v>0</v>
      </c>
      <c r="G53" s="1" t="s">
        <v>29</v>
      </c>
      <c r="H53" s="1" t="s">
        <v>314</v>
      </c>
      <c r="I53" s="1" t="s">
        <v>315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316</v>
      </c>
      <c r="O53" s="1" t="s">
        <v>317</v>
      </c>
      <c r="P53" s="1" t="s">
        <v>382</v>
      </c>
      <c r="Q53" s="1" t="s">
        <v>383</v>
      </c>
      <c r="R53" s="6">
        <v>44224</v>
      </c>
      <c r="S53" s="1" t="s">
        <v>40</v>
      </c>
      <c r="T53" s="1" t="s">
        <v>320</v>
      </c>
      <c r="U53" s="1" t="s">
        <v>42</v>
      </c>
      <c r="V53" s="1" t="s">
        <v>43</v>
      </c>
      <c r="W53" s="1">
        <v>100</v>
      </c>
      <c r="X53" s="1">
        <v>35</v>
      </c>
      <c r="Y53" s="7"/>
      <c r="Z53" s="1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1" t="s">
        <v>384</v>
      </c>
      <c r="B54" s="1" t="s">
        <v>385</v>
      </c>
      <c r="C54" s="1" t="s">
        <v>386</v>
      </c>
      <c r="D54" s="1" t="s">
        <v>387</v>
      </c>
      <c r="E54" s="1" t="s">
        <v>388</v>
      </c>
      <c r="F54" s="1">
        <v>0</v>
      </c>
      <c r="G54" s="1" t="s">
        <v>29</v>
      </c>
      <c r="H54" s="1" t="s">
        <v>314</v>
      </c>
      <c r="I54" s="1" t="s">
        <v>315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316</v>
      </c>
      <c r="O54" s="1" t="s">
        <v>317</v>
      </c>
      <c r="P54" s="1" t="s">
        <v>389</v>
      </c>
      <c r="Q54" s="1" t="s">
        <v>390</v>
      </c>
      <c r="R54" s="6">
        <v>44224</v>
      </c>
      <c r="S54" s="1" t="s">
        <v>40</v>
      </c>
      <c r="T54" s="1" t="s">
        <v>320</v>
      </c>
      <c r="U54" s="1" t="s">
        <v>42</v>
      </c>
      <c r="V54" s="1" t="s">
        <v>43</v>
      </c>
      <c r="W54" s="1">
        <v>100</v>
      </c>
      <c r="X54" s="1">
        <v>35</v>
      </c>
      <c r="Y54" s="7"/>
      <c r="Z54" s="1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1" t="s">
        <v>391</v>
      </c>
      <c r="B55" s="1" t="s">
        <v>392</v>
      </c>
      <c r="C55" s="1" t="s">
        <v>393</v>
      </c>
      <c r="D55" s="1" t="s">
        <v>394</v>
      </c>
      <c r="E55" s="1" t="s">
        <v>395</v>
      </c>
      <c r="F55" s="1">
        <v>0</v>
      </c>
      <c r="G55" s="1" t="s">
        <v>29</v>
      </c>
      <c r="H55" s="1" t="s">
        <v>314</v>
      </c>
      <c r="I55" s="1" t="s">
        <v>315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316</v>
      </c>
      <c r="O55" s="1" t="s">
        <v>317</v>
      </c>
      <c r="P55" s="1" t="s">
        <v>396</v>
      </c>
      <c r="Q55" s="1" t="s">
        <v>397</v>
      </c>
      <c r="R55" s="6">
        <v>44224</v>
      </c>
      <c r="S55" s="1" t="s">
        <v>40</v>
      </c>
      <c r="T55" s="1" t="s">
        <v>320</v>
      </c>
      <c r="U55" s="1" t="s">
        <v>42</v>
      </c>
      <c r="V55" s="1" t="s">
        <v>43</v>
      </c>
      <c r="W55" s="1">
        <v>100</v>
      </c>
      <c r="X55" s="1">
        <v>35</v>
      </c>
      <c r="Y55" s="7"/>
      <c r="Z55" s="1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1" t="s">
        <v>398</v>
      </c>
      <c r="B56" s="1" t="s">
        <v>399</v>
      </c>
      <c r="C56" s="1" t="s">
        <v>216</v>
      </c>
      <c r="D56" s="1" t="s">
        <v>400</v>
      </c>
      <c r="E56" s="1" t="s">
        <v>273</v>
      </c>
      <c r="F56" s="1">
        <v>0</v>
      </c>
      <c r="G56" s="1" t="s">
        <v>29</v>
      </c>
      <c r="H56" s="1" t="s">
        <v>314</v>
      </c>
      <c r="I56" s="1" t="s">
        <v>315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316</v>
      </c>
      <c r="O56" s="1" t="s">
        <v>317</v>
      </c>
      <c r="P56" s="1" t="s">
        <v>401</v>
      </c>
      <c r="Q56" s="1" t="s">
        <v>402</v>
      </c>
      <c r="R56" s="6">
        <v>44224</v>
      </c>
      <c r="S56" s="1" t="s">
        <v>40</v>
      </c>
      <c r="T56" s="1" t="s">
        <v>320</v>
      </c>
      <c r="U56" s="1" t="s">
        <v>42</v>
      </c>
      <c r="V56" s="1" t="s">
        <v>43</v>
      </c>
      <c r="W56" s="1">
        <v>100</v>
      </c>
      <c r="X56" s="1">
        <v>35</v>
      </c>
      <c r="Y56" s="7"/>
      <c r="Z56" s="1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1" t="s">
        <v>403</v>
      </c>
      <c r="B57" s="1" t="s">
        <v>404</v>
      </c>
      <c r="C57" s="1" t="s">
        <v>164</v>
      </c>
      <c r="D57" s="1" t="s">
        <v>405</v>
      </c>
      <c r="E57" s="1" t="s">
        <v>406</v>
      </c>
      <c r="F57" s="1">
        <v>0</v>
      </c>
      <c r="G57" s="1" t="s">
        <v>29</v>
      </c>
      <c r="H57" s="1" t="s">
        <v>314</v>
      </c>
      <c r="I57" s="1" t="s">
        <v>315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316</v>
      </c>
      <c r="O57" s="1" t="s">
        <v>317</v>
      </c>
      <c r="P57" s="1" t="s">
        <v>407</v>
      </c>
      <c r="Q57" s="1" t="s">
        <v>408</v>
      </c>
      <c r="R57" s="6">
        <v>44224</v>
      </c>
      <c r="S57" s="1" t="s">
        <v>40</v>
      </c>
      <c r="T57" s="1" t="s">
        <v>320</v>
      </c>
      <c r="U57" s="1" t="s">
        <v>42</v>
      </c>
      <c r="V57" s="1" t="s">
        <v>43</v>
      </c>
      <c r="W57" s="1">
        <v>100</v>
      </c>
      <c r="X57" s="1">
        <v>35</v>
      </c>
      <c r="Y57" s="7"/>
      <c r="Z57" s="1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1" t="s">
        <v>409</v>
      </c>
      <c r="B58" s="1" t="s">
        <v>410</v>
      </c>
      <c r="C58" s="1" t="s">
        <v>411</v>
      </c>
      <c r="D58" s="1" t="s">
        <v>412</v>
      </c>
      <c r="E58" s="1" t="s">
        <v>413</v>
      </c>
      <c r="F58" s="1">
        <v>0</v>
      </c>
      <c r="G58" s="1" t="s">
        <v>29</v>
      </c>
      <c r="H58" s="1" t="s">
        <v>314</v>
      </c>
      <c r="I58" s="1" t="s">
        <v>315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316</v>
      </c>
      <c r="O58" s="1" t="s">
        <v>317</v>
      </c>
      <c r="P58" s="1" t="s">
        <v>414</v>
      </c>
      <c r="Q58" s="1" t="s">
        <v>415</v>
      </c>
      <c r="R58" s="6">
        <v>44224</v>
      </c>
      <c r="S58" s="1" t="s">
        <v>40</v>
      </c>
      <c r="T58" s="1" t="s">
        <v>320</v>
      </c>
      <c r="U58" s="1" t="s">
        <v>42</v>
      </c>
      <c r="V58" s="1" t="s">
        <v>43</v>
      </c>
      <c r="W58" s="1">
        <v>100</v>
      </c>
      <c r="X58" s="1">
        <v>35</v>
      </c>
      <c r="Y58" s="7"/>
      <c r="Z58" s="1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1" t="s">
        <v>416</v>
      </c>
      <c r="B59" s="1" t="s">
        <v>417</v>
      </c>
      <c r="C59" s="1" t="s">
        <v>418</v>
      </c>
      <c r="D59" s="1" t="s">
        <v>419</v>
      </c>
      <c r="E59" s="1" t="s">
        <v>185</v>
      </c>
      <c r="F59" s="1">
        <v>0</v>
      </c>
      <c r="G59" s="1" t="s">
        <v>29</v>
      </c>
      <c r="H59" s="1" t="s">
        <v>314</v>
      </c>
      <c r="I59" s="1" t="s">
        <v>315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316</v>
      </c>
      <c r="O59" s="1" t="s">
        <v>317</v>
      </c>
      <c r="P59" s="1" t="s">
        <v>420</v>
      </c>
      <c r="Q59" s="1" t="s">
        <v>421</v>
      </c>
      <c r="R59" s="6">
        <v>44224</v>
      </c>
      <c r="S59" s="1" t="s">
        <v>40</v>
      </c>
      <c r="T59" s="1" t="s">
        <v>320</v>
      </c>
      <c r="U59" s="1" t="s">
        <v>42</v>
      </c>
      <c r="V59" s="1" t="s">
        <v>43</v>
      </c>
      <c r="W59" s="1">
        <v>100</v>
      </c>
      <c r="X59" s="1">
        <v>35</v>
      </c>
      <c r="Y59" s="7"/>
      <c r="Z59" s="1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1" t="s">
        <v>422</v>
      </c>
      <c r="B60" s="1" t="s">
        <v>423</v>
      </c>
      <c r="C60" s="1" t="s">
        <v>216</v>
      </c>
      <c r="D60" s="1" t="s">
        <v>424</v>
      </c>
      <c r="E60" s="1" t="s">
        <v>425</v>
      </c>
      <c r="F60" s="1">
        <v>0</v>
      </c>
      <c r="G60" s="1" t="s">
        <v>29</v>
      </c>
      <c r="H60" s="1" t="s">
        <v>314</v>
      </c>
      <c r="I60" s="1" t="s">
        <v>315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316</v>
      </c>
      <c r="O60" s="1" t="s">
        <v>317</v>
      </c>
      <c r="P60" s="1" t="s">
        <v>426</v>
      </c>
      <c r="Q60" s="1" t="s">
        <v>427</v>
      </c>
      <c r="R60" s="6">
        <v>44224</v>
      </c>
      <c r="S60" s="1" t="s">
        <v>40</v>
      </c>
      <c r="T60" s="1" t="s">
        <v>320</v>
      </c>
      <c r="U60" s="1" t="s">
        <v>42</v>
      </c>
      <c r="V60" s="1" t="s">
        <v>43</v>
      </c>
      <c r="W60" s="1">
        <v>100</v>
      </c>
      <c r="X60" s="1">
        <v>35</v>
      </c>
      <c r="Y60" s="7"/>
      <c r="Z60" s="1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1" t="s">
        <v>428</v>
      </c>
      <c r="B61" s="1" t="s">
        <v>429</v>
      </c>
      <c r="C61" s="1" t="s">
        <v>430</v>
      </c>
      <c r="D61" s="1" t="s">
        <v>431</v>
      </c>
      <c r="E61" s="1" t="s">
        <v>432</v>
      </c>
      <c r="F61" s="1">
        <v>0</v>
      </c>
      <c r="G61" s="1" t="s">
        <v>29</v>
      </c>
      <c r="H61" s="1" t="s">
        <v>314</v>
      </c>
      <c r="I61" s="1" t="s">
        <v>315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316</v>
      </c>
      <c r="O61" s="1" t="s">
        <v>317</v>
      </c>
      <c r="P61" s="1" t="s">
        <v>433</v>
      </c>
      <c r="Q61" s="1" t="s">
        <v>434</v>
      </c>
      <c r="R61" s="6">
        <v>44224</v>
      </c>
      <c r="S61" s="1" t="s">
        <v>40</v>
      </c>
      <c r="T61" s="1" t="s">
        <v>320</v>
      </c>
      <c r="U61" s="1" t="s">
        <v>42</v>
      </c>
      <c r="V61" s="1" t="s">
        <v>43</v>
      </c>
      <c r="W61" s="1">
        <v>100</v>
      </c>
      <c r="X61" s="1">
        <v>35</v>
      </c>
      <c r="Y61" s="7"/>
      <c r="Z61" s="1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1" t="s">
        <v>435</v>
      </c>
      <c r="B62" s="1" t="s">
        <v>436</v>
      </c>
      <c r="C62" s="1" t="s">
        <v>164</v>
      </c>
      <c r="D62" s="1" t="s">
        <v>437</v>
      </c>
      <c r="E62" s="1" t="s">
        <v>438</v>
      </c>
      <c r="F62" s="1">
        <v>0</v>
      </c>
      <c r="G62" s="1" t="s">
        <v>29</v>
      </c>
      <c r="H62" s="1" t="s">
        <v>314</v>
      </c>
      <c r="I62" s="1" t="s">
        <v>315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316</v>
      </c>
      <c r="O62" s="1" t="s">
        <v>317</v>
      </c>
      <c r="P62" s="1" t="s">
        <v>439</v>
      </c>
      <c r="Q62" s="1" t="s">
        <v>440</v>
      </c>
      <c r="R62" s="6">
        <v>44224</v>
      </c>
      <c r="S62" s="1" t="s">
        <v>40</v>
      </c>
      <c r="T62" s="1" t="s">
        <v>320</v>
      </c>
      <c r="U62" s="1" t="s">
        <v>42</v>
      </c>
      <c r="V62" s="1" t="s">
        <v>43</v>
      </c>
      <c r="W62" s="1">
        <v>100</v>
      </c>
      <c r="X62" s="1">
        <v>35</v>
      </c>
      <c r="Y62" s="7"/>
      <c r="Z62" s="1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1" t="s">
        <v>441</v>
      </c>
      <c r="B63" s="1" t="s">
        <v>442</v>
      </c>
      <c r="C63" s="1" t="s">
        <v>443</v>
      </c>
      <c r="D63" s="1" t="s">
        <v>444</v>
      </c>
      <c r="E63" s="1" t="s">
        <v>28</v>
      </c>
      <c r="F63" s="1">
        <v>0</v>
      </c>
      <c r="G63" s="1" t="s">
        <v>29</v>
      </c>
      <c r="H63" s="1" t="s">
        <v>314</v>
      </c>
      <c r="I63" s="1" t="s">
        <v>315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316</v>
      </c>
      <c r="O63" s="1" t="s">
        <v>317</v>
      </c>
      <c r="P63" s="1" t="s">
        <v>445</v>
      </c>
      <c r="Q63" s="1" t="s">
        <v>446</v>
      </c>
      <c r="R63" s="6">
        <v>44224</v>
      </c>
      <c r="S63" s="1" t="s">
        <v>40</v>
      </c>
      <c r="T63" s="1" t="s">
        <v>320</v>
      </c>
      <c r="U63" s="1" t="s">
        <v>42</v>
      </c>
      <c r="V63" s="1" t="s">
        <v>43</v>
      </c>
      <c r="W63" s="1">
        <v>100</v>
      </c>
      <c r="X63" s="1">
        <v>35</v>
      </c>
      <c r="Y63" s="7"/>
      <c r="Z63" s="1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1" t="s">
        <v>447</v>
      </c>
      <c r="B64" s="1" t="s">
        <v>448</v>
      </c>
      <c r="C64" s="1" t="s">
        <v>449</v>
      </c>
      <c r="D64" s="1" t="s">
        <v>450</v>
      </c>
      <c r="E64" s="1" t="s">
        <v>451</v>
      </c>
      <c r="F64" s="1">
        <v>0</v>
      </c>
      <c r="G64" s="1" t="s">
        <v>29</v>
      </c>
      <c r="H64" s="1" t="s">
        <v>314</v>
      </c>
      <c r="I64" s="1" t="s">
        <v>315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316</v>
      </c>
      <c r="O64" s="1" t="s">
        <v>317</v>
      </c>
      <c r="P64" s="1" t="s">
        <v>452</v>
      </c>
      <c r="Q64" s="1" t="s">
        <v>453</v>
      </c>
      <c r="R64" s="6">
        <v>44224</v>
      </c>
      <c r="S64" s="1" t="s">
        <v>40</v>
      </c>
      <c r="T64" s="1" t="s">
        <v>320</v>
      </c>
      <c r="U64" s="1" t="s">
        <v>42</v>
      </c>
      <c r="V64" s="1" t="s">
        <v>43</v>
      </c>
      <c r="W64" s="1">
        <v>100</v>
      </c>
      <c r="X64" s="1">
        <v>35</v>
      </c>
      <c r="Y64" s="7"/>
      <c r="Z64" s="1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1" t="s">
        <v>454</v>
      </c>
      <c r="B65" s="1" t="s">
        <v>455</v>
      </c>
      <c r="C65" s="1" t="s">
        <v>456</v>
      </c>
      <c r="D65" s="1" t="s">
        <v>457</v>
      </c>
      <c r="E65" s="1" t="s">
        <v>458</v>
      </c>
      <c r="F65" s="1">
        <v>0</v>
      </c>
      <c r="G65" s="1" t="s">
        <v>29</v>
      </c>
      <c r="H65" s="1" t="s">
        <v>314</v>
      </c>
      <c r="I65" s="1" t="s">
        <v>315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316</v>
      </c>
      <c r="O65" s="1" t="s">
        <v>317</v>
      </c>
      <c r="P65" s="1" t="s">
        <v>459</v>
      </c>
      <c r="Q65" s="1" t="s">
        <v>460</v>
      </c>
      <c r="R65" s="6">
        <v>44224</v>
      </c>
      <c r="S65" s="1" t="s">
        <v>40</v>
      </c>
      <c r="T65" s="1" t="s">
        <v>320</v>
      </c>
      <c r="U65" s="1" t="s">
        <v>42</v>
      </c>
      <c r="V65" s="1" t="s">
        <v>43</v>
      </c>
      <c r="W65" s="1">
        <v>100</v>
      </c>
      <c r="X65" s="1">
        <v>35</v>
      </c>
      <c r="Y65" s="7"/>
      <c r="Z65" s="1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1" t="s">
        <v>461</v>
      </c>
      <c r="B66" s="1" t="s">
        <v>462</v>
      </c>
      <c r="C66" s="1" t="s">
        <v>463</v>
      </c>
      <c r="D66" s="1" t="s">
        <v>464</v>
      </c>
      <c r="E66" s="1" t="s">
        <v>465</v>
      </c>
      <c r="F66" s="1">
        <v>0</v>
      </c>
      <c r="G66" s="1" t="s">
        <v>29</v>
      </c>
      <c r="H66" s="1" t="s">
        <v>314</v>
      </c>
      <c r="I66" s="1" t="s">
        <v>315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316</v>
      </c>
      <c r="O66" s="1" t="s">
        <v>317</v>
      </c>
      <c r="P66" s="1" t="s">
        <v>466</v>
      </c>
      <c r="Q66" s="1" t="s">
        <v>467</v>
      </c>
      <c r="R66" s="6">
        <v>44224</v>
      </c>
      <c r="S66" s="1" t="s">
        <v>40</v>
      </c>
      <c r="T66" s="1" t="s">
        <v>320</v>
      </c>
      <c r="U66" s="1" t="s">
        <v>42</v>
      </c>
      <c r="V66" s="1" t="s">
        <v>43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1" t="s">
        <v>468</v>
      </c>
      <c r="B67" s="1" t="s">
        <v>469</v>
      </c>
      <c r="C67" s="1" t="s">
        <v>393</v>
      </c>
      <c r="D67" s="1" t="s">
        <v>49</v>
      </c>
      <c r="E67" s="1" t="s">
        <v>470</v>
      </c>
      <c r="F67" s="1">
        <v>0</v>
      </c>
      <c r="G67" s="1" t="s">
        <v>29</v>
      </c>
      <c r="H67" s="1" t="s">
        <v>314</v>
      </c>
      <c r="I67" s="1" t="s">
        <v>315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316</v>
      </c>
      <c r="O67" s="1" t="s">
        <v>317</v>
      </c>
      <c r="P67" s="1" t="s">
        <v>471</v>
      </c>
      <c r="Q67" s="1" t="s">
        <v>472</v>
      </c>
      <c r="R67" s="6">
        <v>44224</v>
      </c>
      <c r="S67" s="1" t="s">
        <v>40</v>
      </c>
      <c r="T67" s="1" t="s">
        <v>320</v>
      </c>
      <c r="U67" s="1" t="s">
        <v>42</v>
      </c>
      <c r="V67" s="1" t="s">
        <v>43</v>
      </c>
      <c r="W67" s="1">
        <v>100</v>
      </c>
      <c r="X67" s="1">
        <v>35</v>
      </c>
      <c r="Y67" s="7"/>
      <c r="Z67" s="1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1" t="s">
        <v>473</v>
      </c>
      <c r="B68" s="1" t="s">
        <v>474</v>
      </c>
      <c r="C68" s="1" t="s">
        <v>393</v>
      </c>
      <c r="D68" s="1" t="s">
        <v>475</v>
      </c>
      <c r="E68" s="1" t="s">
        <v>476</v>
      </c>
      <c r="F68" s="1">
        <v>0</v>
      </c>
      <c r="G68" s="1" t="s">
        <v>29</v>
      </c>
      <c r="H68" s="1" t="s">
        <v>314</v>
      </c>
      <c r="I68" s="1" t="s">
        <v>315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316</v>
      </c>
      <c r="O68" s="1" t="s">
        <v>317</v>
      </c>
      <c r="P68" s="1" t="s">
        <v>477</v>
      </c>
      <c r="Q68" s="1" t="s">
        <v>478</v>
      </c>
      <c r="R68" s="6">
        <v>44224</v>
      </c>
      <c r="S68" s="1" t="s">
        <v>40</v>
      </c>
      <c r="T68" s="1" t="s">
        <v>320</v>
      </c>
      <c r="U68" s="1" t="s">
        <v>42</v>
      </c>
      <c r="V68" s="1" t="s">
        <v>43</v>
      </c>
      <c r="W68" s="1">
        <v>100</v>
      </c>
      <c r="X68" s="1">
        <v>35</v>
      </c>
      <c r="Y68" s="7"/>
      <c r="Z68" s="1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1" t="s">
        <v>309</v>
      </c>
      <c r="B69" s="1" t="s">
        <v>310</v>
      </c>
      <c r="C69" s="1" t="s">
        <v>311</v>
      </c>
      <c r="D69" s="1" t="s">
        <v>312</v>
      </c>
      <c r="E69" s="1" t="s">
        <v>313</v>
      </c>
      <c r="F69" s="1">
        <v>0</v>
      </c>
      <c r="G69" s="1" t="s">
        <v>29</v>
      </c>
      <c r="H69" s="1" t="s">
        <v>314</v>
      </c>
      <c r="I69" s="1" t="s">
        <v>315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316</v>
      </c>
      <c r="O69" s="1" t="s">
        <v>317</v>
      </c>
      <c r="P69" s="1" t="s">
        <v>318</v>
      </c>
      <c r="Q69" s="1" t="s">
        <v>319</v>
      </c>
      <c r="R69" s="6">
        <v>44223</v>
      </c>
      <c r="S69" s="1" t="s">
        <v>40</v>
      </c>
      <c r="T69" s="1" t="s">
        <v>479</v>
      </c>
      <c r="U69" s="1" t="s">
        <v>42</v>
      </c>
      <c r="V69" s="1" t="s">
        <v>43</v>
      </c>
      <c r="W69" s="1">
        <v>100</v>
      </c>
      <c r="X69" s="1">
        <v>35</v>
      </c>
      <c r="Y69" s="7"/>
      <c r="Z69" s="1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1" t="s">
        <v>321</v>
      </c>
      <c r="B70" s="1" t="s">
        <v>322</v>
      </c>
      <c r="C70" s="1" t="s">
        <v>323</v>
      </c>
      <c r="D70" s="1" t="s">
        <v>324</v>
      </c>
      <c r="E70" s="1" t="s">
        <v>325</v>
      </c>
      <c r="F70" s="1">
        <v>0</v>
      </c>
      <c r="G70" s="1" t="s">
        <v>29</v>
      </c>
      <c r="H70" s="1" t="s">
        <v>314</v>
      </c>
      <c r="I70" s="1" t="s">
        <v>315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316</v>
      </c>
      <c r="O70" s="1" t="s">
        <v>317</v>
      </c>
      <c r="P70" s="1" t="s">
        <v>326</v>
      </c>
      <c r="Q70" s="1" t="s">
        <v>327</v>
      </c>
      <c r="R70" s="6">
        <v>44223</v>
      </c>
      <c r="S70" s="1" t="s">
        <v>40</v>
      </c>
      <c r="T70" s="1" t="s">
        <v>479</v>
      </c>
      <c r="U70" s="1" t="s">
        <v>42</v>
      </c>
      <c r="V70" s="1" t="s">
        <v>43</v>
      </c>
      <c r="W70" s="1">
        <v>100</v>
      </c>
      <c r="X70" s="1">
        <v>35</v>
      </c>
      <c r="Y70" s="7"/>
      <c r="Z70" s="1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1" t="s">
        <v>328</v>
      </c>
      <c r="B71" s="1" t="s">
        <v>329</v>
      </c>
      <c r="C71" s="1" t="s">
        <v>330</v>
      </c>
      <c r="D71" s="1" t="s">
        <v>331</v>
      </c>
      <c r="E71" s="1" t="s">
        <v>332</v>
      </c>
      <c r="F71" s="1">
        <v>0</v>
      </c>
      <c r="G71" s="1" t="s">
        <v>29</v>
      </c>
      <c r="H71" s="1" t="s">
        <v>314</v>
      </c>
      <c r="I71" s="1" t="s">
        <v>315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316</v>
      </c>
      <c r="O71" s="1" t="s">
        <v>317</v>
      </c>
      <c r="P71" s="1" t="s">
        <v>333</v>
      </c>
      <c r="Q71" s="1" t="s">
        <v>334</v>
      </c>
      <c r="R71" s="6">
        <v>44223</v>
      </c>
      <c r="S71" s="1" t="s">
        <v>40</v>
      </c>
      <c r="T71" s="1" t="s">
        <v>479</v>
      </c>
      <c r="U71" s="1" t="s">
        <v>42</v>
      </c>
      <c r="V71" s="1" t="s">
        <v>43</v>
      </c>
      <c r="W71" s="1">
        <v>100</v>
      </c>
      <c r="X71" s="1">
        <v>35</v>
      </c>
      <c r="Y71" s="7"/>
      <c r="Z71" s="1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1" t="s">
        <v>335</v>
      </c>
      <c r="B72" s="1" t="s">
        <v>336</v>
      </c>
      <c r="C72" s="1" t="s">
        <v>337</v>
      </c>
      <c r="D72" s="1" t="s">
        <v>338</v>
      </c>
      <c r="E72" s="1" t="s">
        <v>339</v>
      </c>
      <c r="F72" s="1">
        <v>0</v>
      </c>
      <c r="G72" s="1" t="s">
        <v>29</v>
      </c>
      <c r="H72" s="1" t="s">
        <v>314</v>
      </c>
      <c r="I72" s="1" t="s">
        <v>315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316</v>
      </c>
      <c r="O72" s="1" t="s">
        <v>317</v>
      </c>
      <c r="P72" s="1" t="s">
        <v>340</v>
      </c>
      <c r="Q72" s="1" t="s">
        <v>341</v>
      </c>
      <c r="R72" s="6">
        <v>44223</v>
      </c>
      <c r="S72" s="1" t="s">
        <v>40</v>
      </c>
      <c r="T72" s="1" t="s">
        <v>479</v>
      </c>
      <c r="U72" s="1" t="s">
        <v>42</v>
      </c>
      <c r="V72" s="1" t="s">
        <v>43</v>
      </c>
      <c r="W72" s="1">
        <v>100</v>
      </c>
      <c r="X72" s="1">
        <v>35</v>
      </c>
      <c r="Y72" s="7"/>
      <c r="Z72" s="1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1" t="s">
        <v>342</v>
      </c>
      <c r="B73" s="1" t="s">
        <v>343</v>
      </c>
      <c r="C73" s="1" t="s">
        <v>344</v>
      </c>
      <c r="D73" s="1" t="s">
        <v>345</v>
      </c>
      <c r="E73" s="1" t="s">
        <v>346</v>
      </c>
      <c r="F73" s="1">
        <v>0</v>
      </c>
      <c r="G73" s="1" t="s">
        <v>29</v>
      </c>
      <c r="H73" s="1" t="s">
        <v>314</v>
      </c>
      <c r="I73" s="1" t="s">
        <v>315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316</v>
      </c>
      <c r="O73" s="1" t="s">
        <v>317</v>
      </c>
      <c r="P73" s="1" t="s">
        <v>347</v>
      </c>
      <c r="Q73" s="1" t="s">
        <v>348</v>
      </c>
      <c r="R73" s="6">
        <v>44223</v>
      </c>
      <c r="S73" s="1" t="s">
        <v>40</v>
      </c>
      <c r="T73" s="1" t="s">
        <v>479</v>
      </c>
      <c r="U73" s="1" t="s">
        <v>42</v>
      </c>
      <c r="V73" s="1" t="s">
        <v>43</v>
      </c>
      <c r="W73" s="1">
        <v>100</v>
      </c>
      <c r="X73" s="1">
        <v>35</v>
      </c>
      <c r="Y73" s="7"/>
      <c r="Z73" s="1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1" t="s">
        <v>349</v>
      </c>
      <c r="B74" s="1" t="s">
        <v>350</v>
      </c>
      <c r="C74" s="1" t="s">
        <v>351</v>
      </c>
      <c r="D74" s="1" t="s">
        <v>352</v>
      </c>
      <c r="E74" s="1" t="s">
        <v>353</v>
      </c>
      <c r="F74" s="1">
        <v>0</v>
      </c>
      <c r="G74" s="1" t="s">
        <v>29</v>
      </c>
      <c r="H74" s="1" t="s">
        <v>314</v>
      </c>
      <c r="I74" s="1" t="s">
        <v>315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316</v>
      </c>
      <c r="O74" s="1" t="s">
        <v>317</v>
      </c>
      <c r="P74" s="1" t="s">
        <v>354</v>
      </c>
      <c r="Q74" s="1" t="s">
        <v>355</v>
      </c>
      <c r="R74" s="6">
        <v>44223</v>
      </c>
      <c r="S74" s="1" t="s">
        <v>40</v>
      </c>
      <c r="T74" s="1" t="s">
        <v>479</v>
      </c>
      <c r="U74" s="1" t="s">
        <v>42</v>
      </c>
      <c r="V74" s="1" t="s">
        <v>43</v>
      </c>
      <c r="W74" s="1">
        <v>100</v>
      </c>
      <c r="X74" s="1">
        <v>35</v>
      </c>
      <c r="Y74" s="7"/>
      <c r="Z74" s="1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1" t="s">
        <v>356</v>
      </c>
      <c r="B75" s="1" t="s">
        <v>357</v>
      </c>
      <c r="C75" s="1" t="s">
        <v>358</v>
      </c>
      <c r="D75" s="1" t="s">
        <v>359</v>
      </c>
      <c r="E75" s="1" t="s">
        <v>360</v>
      </c>
      <c r="F75" s="1">
        <v>0</v>
      </c>
      <c r="G75" s="1" t="s">
        <v>29</v>
      </c>
      <c r="H75" s="1" t="s">
        <v>314</v>
      </c>
      <c r="I75" s="1" t="s">
        <v>315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316</v>
      </c>
      <c r="O75" s="1" t="s">
        <v>317</v>
      </c>
      <c r="P75" s="1" t="s">
        <v>361</v>
      </c>
      <c r="Q75" s="1" t="s">
        <v>362</v>
      </c>
      <c r="R75" s="6">
        <v>44223</v>
      </c>
      <c r="S75" s="1" t="s">
        <v>40</v>
      </c>
      <c r="T75" s="1" t="s">
        <v>479</v>
      </c>
      <c r="U75" s="1" t="s">
        <v>42</v>
      </c>
      <c r="V75" s="1" t="s">
        <v>43</v>
      </c>
      <c r="W75" s="1">
        <v>100</v>
      </c>
      <c r="X75" s="1">
        <v>35</v>
      </c>
      <c r="Y75" s="7"/>
      <c r="Z75" s="1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1" t="s">
        <v>363</v>
      </c>
      <c r="B76" s="1" t="s">
        <v>364</v>
      </c>
      <c r="C76" s="1" t="s">
        <v>365</v>
      </c>
      <c r="D76" s="1" t="s">
        <v>366</v>
      </c>
      <c r="E76" s="1" t="s">
        <v>367</v>
      </c>
      <c r="F76" s="1">
        <v>0</v>
      </c>
      <c r="G76" s="1" t="s">
        <v>29</v>
      </c>
      <c r="H76" s="1" t="s">
        <v>314</v>
      </c>
      <c r="I76" s="1" t="s">
        <v>315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316</v>
      </c>
      <c r="O76" s="1" t="s">
        <v>317</v>
      </c>
      <c r="P76" s="1" t="s">
        <v>368</v>
      </c>
      <c r="Q76" s="1" t="s">
        <v>369</v>
      </c>
      <c r="R76" s="6">
        <v>44223</v>
      </c>
      <c r="S76" s="1" t="s">
        <v>40</v>
      </c>
      <c r="T76" s="1" t="s">
        <v>479</v>
      </c>
      <c r="U76" s="1" t="s">
        <v>42</v>
      </c>
      <c r="V76" s="1" t="s">
        <v>43</v>
      </c>
      <c r="W76" s="1">
        <v>100</v>
      </c>
      <c r="X76" s="1">
        <v>35</v>
      </c>
      <c r="Y76" s="7"/>
      <c r="Z76" s="1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1" t="s">
        <v>370</v>
      </c>
      <c r="B77" s="1" t="s">
        <v>371</v>
      </c>
      <c r="C77" s="1" t="s">
        <v>372</v>
      </c>
      <c r="D77" s="1" t="s">
        <v>373</v>
      </c>
      <c r="E77" s="1" t="s">
        <v>374</v>
      </c>
      <c r="F77" s="1">
        <v>0</v>
      </c>
      <c r="G77" s="1" t="s">
        <v>29</v>
      </c>
      <c r="H77" s="1" t="s">
        <v>314</v>
      </c>
      <c r="I77" s="1" t="s">
        <v>315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316</v>
      </c>
      <c r="O77" s="1" t="s">
        <v>317</v>
      </c>
      <c r="P77" s="1" t="s">
        <v>375</v>
      </c>
      <c r="Q77" s="1" t="s">
        <v>376</v>
      </c>
      <c r="R77" s="6">
        <v>44223</v>
      </c>
      <c r="S77" s="1" t="s">
        <v>40</v>
      </c>
      <c r="T77" s="1" t="s">
        <v>479</v>
      </c>
      <c r="U77" s="1" t="s">
        <v>42</v>
      </c>
      <c r="V77" s="1" t="s">
        <v>43</v>
      </c>
      <c r="W77" s="1">
        <v>100</v>
      </c>
      <c r="X77" s="1">
        <v>35</v>
      </c>
      <c r="Y77" s="7"/>
      <c r="Z77" s="1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1" t="s">
        <v>377</v>
      </c>
      <c r="B78" s="1" t="s">
        <v>378</v>
      </c>
      <c r="C78" s="1" t="s">
        <v>379</v>
      </c>
      <c r="D78" s="1" t="s">
        <v>380</v>
      </c>
      <c r="E78" s="1" t="s">
        <v>381</v>
      </c>
      <c r="F78" s="1">
        <v>0</v>
      </c>
      <c r="G78" s="1" t="s">
        <v>29</v>
      </c>
      <c r="H78" s="1" t="s">
        <v>314</v>
      </c>
      <c r="I78" s="1" t="s">
        <v>315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316</v>
      </c>
      <c r="O78" s="1" t="s">
        <v>317</v>
      </c>
      <c r="P78" s="1" t="s">
        <v>382</v>
      </c>
      <c r="Q78" s="1" t="s">
        <v>383</v>
      </c>
      <c r="R78" s="6">
        <v>44223</v>
      </c>
      <c r="S78" s="1" t="s">
        <v>40</v>
      </c>
      <c r="T78" s="1" t="s">
        <v>479</v>
      </c>
      <c r="U78" s="1" t="s">
        <v>42</v>
      </c>
      <c r="V78" s="1" t="s">
        <v>43</v>
      </c>
      <c r="W78" s="1">
        <v>100</v>
      </c>
      <c r="X78" s="1">
        <v>35</v>
      </c>
      <c r="Y78" s="7"/>
      <c r="Z78" s="1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1" t="s">
        <v>384</v>
      </c>
      <c r="B79" s="1" t="s">
        <v>385</v>
      </c>
      <c r="C79" s="1" t="s">
        <v>386</v>
      </c>
      <c r="D79" s="1" t="s">
        <v>387</v>
      </c>
      <c r="E79" s="1" t="s">
        <v>388</v>
      </c>
      <c r="F79" s="1">
        <v>0</v>
      </c>
      <c r="G79" s="1" t="s">
        <v>29</v>
      </c>
      <c r="H79" s="1" t="s">
        <v>314</v>
      </c>
      <c r="I79" s="1" t="s">
        <v>315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316</v>
      </c>
      <c r="O79" s="1" t="s">
        <v>317</v>
      </c>
      <c r="P79" s="1" t="s">
        <v>389</v>
      </c>
      <c r="Q79" s="1" t="s">
        <v>390</v>
      </c>
      <c r="R79" s="6">
        <v>44223</v>
      </c>
      <c r="S79" s="1" t="s">
        <v>40</v>
      </c>
      <c r="T79" s="1" t="s">
        <v>479</v>
      </c>
      <c r="U79" s="1" t="s">
        <v>42</v>
      </c>
      <c r="V79" s="1" t="s">
        <v>43</v>
      </c>
      <c r="W79" s="1">
        <v>100</v>
      </c>
      <c r="X79" s="1">
        <v>35</v>
      </c>
      <c r="Y79" s="7"/>
      <c r="Z79" s="1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1" t="s">
        <v>391</v>
      </c>
      <c r="B80" s="1" t="s">
        <v>392</v>
      </c>
      <c r="C80" s="1" t="s">
        <v>393</v>
      </c>
      <c r="D80" s="1" t="s">
        <v>394</v>
      </c>
      <c r="E80" s="1" t="s">
        <v>395</v>
      </c>
      <c r="F80" s="1">
        <v>0</v>
      </c>
      <c r="G80" s="1" t="s">
        <v>29</v>
      </c>
      <c r="H80" s="1" t="s">
        <v>314</v>
      </c>
      <c r="I80" s="1" t="s">
        <v>315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316</v>
      </c>
      <c r="O80" s="1" t="s">
        <v>317</v>
      </c>
      <c r="P80" s="1" t="s">
        <v>396</v>
      </c>
      <c r="Q80" s="1" t="s">
        <v>397</v>
      </c>
      <c r="R80" s="6">
        <v>44223</v>
      </c>
      <c r="S80" s="1" t="s">
        <v>40</v>
      </c>
      <c r="T80" s="1" t="s">
        <v>479</v>
      </c>
      <c r="U80" s="1" t="s">
        <v>42</v>
      </c>
      <c r="V80" s="1" t="s">
        <v>43</v>
      </c>
      <c r="W80" s="1">
        <v>100</v>
      </c>
      <c r="X80" s="1">
        <v>35</v>
      </c>
      <c r="Y80" s="7"/>
      <c r="Z80" s="1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1" t="s">
        <v>398</v>
      </c>
      <c r="B81" s="1" t="s">
        <v>399</v>
      </c>
      <c r="C81" s="1" t="s">
        <v>216</v>
      </c>
      <c r="D81" s="1" t="s">
        <v>400</v>
      </c>
      <c r="E81" s="1" t="s">
        <v>273</v>
      </c>
      <c r="F81" s="1">
        <v>0</v>
      </c>
      <c r="G81" s="1" t="s">
        <v>29</v>
      </c>
      <c r="H81" s="1" t="s">
        <v>314</v>
      </c>
      <c r="I81" s="1" t="s">
        <v>315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316</v>
      </c>
      <c r="O81" s="1" t="s">
        <v>317</v>
      </c>
      <c r="P81" s="1" t="s">
        <v>401</v>
      </c>
      <c r="Q81" s="1" t="s">
        <v>402</v>
      </c>
      <c r="R81" s="6">
        <v>44223</v>
      </c>
      <c r="S81" s="1" t="s">
        <v>40</v>
      </c>
      <c r="T81" s="1" t="s">
        <v>479</v>
      </c>
      <c r="U81" s="1" t="s">
        <v>42</v>
      </c>
      <c r="V81" s="1" t="s">
        <v>43</v>
      </c>
      <c r="W81" s="1">
        <v>100</v>
      </c>
      <c r="X81" s="1">
        <v>35</v>
      </c>
      <c r="Y81" s="7"/>
      <c r="Z81" s="1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1" t="s">
        <v>403</v>
      </c>
      <c r="B82" s="1" t="s">
        <v>404</v>
      </c>
      <c r="C82" s="1" t="s">
        <v>164</v>
      </c>
      <c r="D82" s="1" t="s">
        <v>405</v>
      </c>
      <c r="E82" s="1" t="s">
        <v>406</v>
      </c>
      <c r="F82" s="1">
        <v>0</v>
      </c>
      <c r="G82" s="1" t="s">
        <v>29</v>
      </c>
      <c r="H82" s="1" t="s">
        <v>314</v>
      </c>
      <c r="I82" s="1" t="s">
        <v>315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316</v>
      </c>
      <c r="O82" s="1" t="s">
        <v>317</v>
      </c>
      <c r="P82" s="1" t="s">
        <v>407</v>
      </c>
      <c r="Q82" s="1" t="s">
        <v>408</v>
      </c>
      <c r="R82" s="6">
        <v>44223</v>
      </c>
      <c r="S82" s="1" t="s">
        <v>40</v>
      </c>
      <c r="T82" s="1" t="s">
        <v>479</v>
      </c>
      <c r="U82" s="1" t="s">
        <v>42</v>
      </c>
      <c r="V82" s="1" t="s">
        <v>43</v>
      </c>
      <c r="W82" s="1">
        <v>100</v>
      </c>
      <c r="X82" s="1">
        <v>35</v>
      </c>
      <c r="Y82" s="7"/>
      <c r="Z82" s="1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1" t="s">
        <v>409</v>
      </c>
      <c r="B83" s="1" t="s">
        <v>410</v>
      </c>
      <c r="C83" s="1" t="s">
        <v>411</v>
      </c>
      <c r="D83" s="1" t="s">
        <v>412</v>
      </c>
      <c r="E83" s="1" t="s">
        <v>413</v>
      </c>
      <c r="F83" s="1">
        <v>0</v>
      </c>
      <c r="G83" s="1" t="s">
        <v>29</v>
      </c>
      <c r="H83" s="1" t="s">
        <v>314</v>
      </c>
      <c r="I83" s="1" t="s">
        <v>315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316</v>
      </c>
      <c r="O83" s="1" t="s">
        <v>317</v>
      </c>
      <c r="P83" s="1" t="s">
        <v>414</v>
      </c>
      <c r="Q83" s="1" t="s">
        <v>415</v>
      </c>
      <c r="R83" s="6">
        <v>44223</v>
      </c>
      <c r="S83" s="1" t="s">
        <v>40</v>
      </c>
      <c r="T83" s="1" t="s">
        <v>479</v>
      </c>
      <c r="U83" s="1" t="s">
        <v>42</v>
      </c>
      <c r="V83" s="1" t="s">
        <v>43</v>
      </c>
      <c r="W83" s="1">
        <v>100</v>
      </c>
      <c r="X83" s="1">
        <v>35</v>
      </c>
      <c r="Y83" s="7"/>
      <c r="Z83" s="1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1" t="s">
        <v>416</v>
      </c>
      <c r="B84" s="1" t="s">
        <v>417</v>
      </c>
      <c r="C84" s="1" t="s">
        <v>418</v>
      </c>
      <c r="D84" s="1" t="s">
        <v>419</v>
      </c>
      <c r="E84" s="1" t="s">
        <v>185</v>
      </c>
      <c r="F84" s="1">
        <v>0</v>
      </c>
      <c r="G84" s="1" t="s">
        <v>29</v>
      </c>
      <c r="H84" s="1" t="s">
        <v>314</v>
      </c>
      <c r="I84" s="1" t="s">
        <v>315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316</v>
      </c>
      <c r="O84" s="1" t="s">
        <v>317</v>
      </c>
      <c r="P84" s="1" t="s">
        <v>420</v>
      </c>
      <c r="Q84" s="1" t="s">
        <v>421</v>
      </c>
      <c r="R84" s="6">
        <v>44223</v>
      </c>
      <c r="S84" s="1" t="s">
        <v>40</v>
      </c>
      <c r="T84" s="1" t="s">
        <v>479</v>
      </c>
      <c r="U84" s="1" t="s">
        <v>42</v>
      </c>
      <c r="V84" s="1" t="s">
        <v>43</v>
      </c>
      <c r="W84" s="1">
        <v>100</v>
      </c>
      <c r="X84" s="1">
        <v>35</v>
      </c>
      <c r="Y84" s="7"/>
      <c r="Z84" s="1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1" t="s">
        <v>422</v>
      </c>
      <c r="B85" s="1" t="s">
        <v>423</v>
      </c>
      <c r="C85" s="1" t="s">
        <v>216</v>
      </c>
      <c r="D85" s="1" t="s">
        <v>424</v>
      </c>
      <c r="E85" s="1" t="s">
        <v>425</v>
      </c>
      <c r="F85" s="1">
        <v>0</v>
      </c>
      <c r="G85" s="1" t="s">
        <v>29</v>
      </c>
      <c r="H85" s="1" t="s">
        <v>314</v>
      </c>
      <c r="I85" s="1" t="s">
        <v>315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316</v>
      </c>
      <c r="O85" s="1" t="s">
        <v>317</v>
      </c>
      <c r="P85" s="1" t="s">
        <v>426</v>
      </c>
      <c r="Q85" s="1" t="s">
        <v>427</v>
      </c>
      <c r="R85" s="6">
        <v>44223</v>
      </c>
      <c r="S85" s="1" t="s">
        <v>40</v>
      </c>
      <c r="T85" s="1" t="s">
        <v>479</v>
      </c>
      <c r="U85" s="1" t="s">
        <v>42</v>
      </c>
      <c r="V85" s="1" t="s">
        <v>43</v>
      </c>
      <c r="W85" s="1">
        <v>100</v>
      </c>
      <c r="X85" s="1">
        <v>35</v>
      </c>
      <c r="Y85" s="7"/>
      <c r="Z85" s="1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1" t="s">
        <v>428</v>
      </c>
      <c r="B86" s="1" t="s">
        <v>429</v>
      </c>
      <c r="C86" s="1" t="s">
        <v>430</v>
      </c>
      <c r="D86" s="1" t="s">
        <v>431</v>
      </c>
      <c r="E86" s="1" t="s">
        <v>432</v>
      </c>
      <c r="F86" s="1">
        <v>0</v>
      </c>
      <c r="G86" s="1" t="s">
        <v>29</v>
      </c>
      <c r="H86" s="1" t="s">
        <v>314</v>
      </c>
      <c r="I86" s="1" t="s">
        <v>315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316</v>
      </c>
      <c r="O86" s="1" t="s">
        <v>317</v>
      </c>
      <c r="P86" s="1" t="s">
        <v>433</v>
      </c>
      <c r="Q86" s="1" t="s">
        <v>434</v>
      </c>
      <c r="R86" s="6">
        <v>44223</v>
      </c>
      <c r="S86" s="1" t="s">
        <v>40</v>
      </c>
      <c r="T86" s="1" t="s">
        <v>479</v>
      </c>
      <c r="U86" s="1" t="s">
        <v>42</v>
      </c>
      <c r="V86" s="1" t="s">
        <v>43</v>
      </c>
      <c r="W86" s="1">
        <v>100</v>
      </c>
      <c r="X86" s="1">
        <v>35</v>
      </c>
      <c r="Y86" s="7"/>
      <c r="Z86" s="1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1" t="s">
        <v>435</v>
      </c>
      <c r="B87" s="1" t="s">
        <v>436</v>
      </c>
      <c r="C87" s="1" t="s">
        <v>164</v>
      </c>
      <c r="D87" s="1" t="s">
        <v>437</v>
      </c>
      <c r="E87" s="1" t="s">
        <v>438</v>
      </c>
      <c r="F87" s="1">
        <v>0</v>
      </c>
      <c r="G87" s="1" t="s">
        <v>29</v>
      </c>
      <c r="H87" s="1" t="s">
        <v>314</v>
      </c>
      <c r="I87" s="1" t="s">
        <v>315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316</v>
      </c>
      <c r="O87" s="1" t="s">
        <v>317</v>
      </c>
      <c r="P87" s="1" t="s">
        <v>439</v>
      </c>
      <c r="Q87" s="1" t="s">
        <v>440</v>
      </c>
      <c r="R87" s="6">
        <v>44223</v>
      </c>
      <c r="S87" s="1" t="s">
        <v>40</v>
      </c>
      <c r="T87" s="1" t="s">
        <v>479</v>
      </c>
      <c r="U87" s="1" t="s">
        <v>42</v>
      </c>
      <c r="V87" s="1" t="s">
        <v>43</v>
      </c>
      <c r="W87" s="1">
        <v>100</v>
      </c>
      <c r="X87" s="1">
        <v>35</v>
      </c>
      <c r="Y87" s="7"/>
      <c r="Z87" s="1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1" t="s">
        <v>441</v>
      </c>
      <c r="B88" s="1" t="s">
        <v>442</v>
      </c>
      <c r="C88" s="1" t="s">
        <v>443</v>
      </c>
      <c r="D88" s="1" t="s">
        <v>444</v>
      </c>
      <c r="E88" s="1" t="s">
        <v>28</v>
      </c>
      <c r="F88" s="1">
        <v>0</v>
      </c>
      <c r="G88" s="1" t="s">
        <v>29</v>
      </c>
      <c r="H88" s="1" t="s">
        <v>314</v>
      </c>
      <c r="I88" s="1" t="s">
        <v>315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316</v>
      </c>
      <c r="O88" s="1" t="s">
        <v>317</v>
      </c>
      <c r="P88" s="1" t="s">
        <v>445</v>
      </c>
      <c r="Q88" s="1" t="s">
        <v>446</v>
      </c>
      <c r="R88" s="6">
        <v>44223</v>
      </c>
      <c r="S88" s="1" t="s">
        <v>40</v>
      </c>
      <c r="T88" s="1" t="s">
        <v>479</v>
      </c>
      <c r="U88" s="1" t="s">
        <v>42</v>
      </c>
      <c r="V88" s="1" t="s">
        <v>43</v>
      </c>
      <c r="W88" s="1">
        <v>100</v>
      </c>
      <c r="X88" s="1">
        <v>35</v>
      </c>
      <c r="Y88" s="7"/>
      <c r="Z88" s="1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1" t="s">
        <v>447</v>
      </c>
      <c r="B89" s="1" t="s">
        <v>448</v>
      </c>
      <c r="C89" s="1" t="s">
        <v>449</v>
      </c>
      <c r="D89" s="1" t="s">
        <v>450</v>
      </c>
      <c r="E89" s="1" t="s">
        <v>451</v>
      </c>
      <c r="F89" s="1">
        <v>0</v>
      </c>
      <c r="G89" s="1" t="s">
        <v>29</v>
      </c>
      <c r="H89" s="1" t="s">
        <v>314</v>
      </c>
      <c r="I89" s="1" t="s">
        <v>315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316</v>
      </c>
      <c r="O89" s="1" t="s">
        <v>317</v>
      </c>
      <c r="P89" s="1" t="s">
        <v>452</v>
      </c>
      <c r="Q89" s="1" t="s">
        <v>453</v>
      </c>
      <c r="R89" s="6">
        <v>44223</v>
      </c>
      <c r="S89" s="1" t="s">
        <v>40</v>
      </c>
      <c r="T89" s="1" t="s">
        <v>479</v>
      </c>
      <c r="U89" s="1" t="s">
        <v>42</v>
      </c>
      <c r="V89" s="1" t="s">
        <v>43</v>
      </c>
      <c r="W89" s="1">
        <v>100</v>
      </c>
      <c r="X89" s="1">
        <v>35</v>
      </c>
      <c r="Y89" s="7"/>
      <c r="Z89" s="1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1" t="s">
        <v>454</v>
      </c>
      <c r="B90" s="1" t="s">
        <v>455</v>
      </c>
      <c r="C90" s="1" t="s">
        <v>456</v>
      </c>
      <c r="D90" s="1" t="s">
        <v>457</v>
      </c>
      <c r="E90" s="1" t="s">
        <v>458</v>
      </c>
      <c r="F90" s="1">
        <v>0</v>
      </c>
      <c r="G90" s="1" t="s">
        <v>29</v>
      </c>
      <c r="H90" s="1" t="s">
        <v>314</v>
      </c>
      <c r="I90" s="1" t="s">
        <v>315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316</v>
      </c>
      <c r="O90" s="1" t="s">
        <v>317</v>
      </c>
      <c r="P90" s="1" t="s">
        <v>459</v>
      </c>
      <c r="Q90" s="1" t="s">
        <v>460</v>
      </c>
      <c r="R90" s="6">
        <v>44223</v>
      </c>
      <c r="S90" s="1" t="s">
        <v>40</v>
      </c>
      <c r="T90" s="1" t="s">
        <v>479</v>
      </c>
      <c r="U90" s="1" t="s">
        <v>42</v>
      </c>
      <c r="V90" s="1" t="s">
        <v>43</v>
      </c>
      <c r="W90" s="1">
        <v>100</v>
      </c>
      <c r="X90" s="1">
        <v>35</v>
      </c>
      <c r="Y90" s="7"/>
      <c r="Z90" s="1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1" t="s">
        <v>461</v>
      </c>
      <c r="B91" s="1" t="s">
        <v>462</v>
      </c>
      <c r="C91" s="1" t="s">
        <v>463</v>
      </c>
      <c r="D91" s="1" t="s">
        <v>464</v>
      </c>
      <c r="E91" s="1" t="s">
        <v>465</v>
      </c>
      <c r="F91" s="1">
        <v>0</v>
      </c>
      <c r="G91" s="1" t="s">
        <v>29</v>
      </c>
      <c r="H91" s="1" t="s">
        <v>314</v>
      </c>
      <c r="I91" s="1" t="s">
        <v>315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316</v>
      </c>
      <c r="O91" s="1" t="s">
        <v>317</v>
      </c>
      <c r="P91" s="1" t="s">
        <v>466</v>
      </c>
      <c r="Q91" s="1" t="s">
        <v>467</v>
      </c>
      <c r="R91" s="6">
        <v>44223</v>
      </c>
      <c r="S91" s="1" t="s">
        <v>40</v>
      </c>
      <c r="T91" s="1" t="s">
        <v>479</v>
      </c>
      <c r="U91" s="1" t="s">
        <v>42</v>
      </c>
      <c r="V91" s="1" t="s">
        <v>43</v>
      </c>
      <c r="W91" s="1">
        <v>100</v>
      </c>
      <c r="X91" s="1">
        <v>35</v>
      </c>
      <c r="Y91" s="7"/>
      <c r="Z91" s="1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1" t="s">
        <v>468</v>
      </c>
      <c r="B92" s="1" t="s">
        <v>469</v>
      </c>
      <c r="C92" s="1" t="s">
        <v>393</v>
      </c>
      <c r="D92" s="1" t="s">
        <v>49</v>
      </c>
      <c r="E92" s="1" t="s">
        <v>470</v>
      </c>
      <c r="F92" s="1">
        <v>0</v>
      </c>
      <c r="G92" s="1" t="s">
        <v>29</v>
      </c>
      <c r="H92" s="1" t="s">
        <v>314</v>
      </c>
      <c r="I92" s="1" t="s">
        <v>315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316</v>
      </c>
      <c r="O92" s="1" t="s">
        <v>317</v>
      </c>
      <c r="P92" s="1" t="s">
        <v>471</v>
      </c>
      <c r="Q92" s="1" t="s">
        <v>472</v>
      </c>
      <c r="R92" s="6">
        <v>44223</v>
      </c>
      <c r="S92" s="1" t="s">
        <v>40</v>
      </c>
      <c r="T92" s="1" t="s">
        <v>479</v>
      </c>
      <c r="U92" s="1" t="s">
        <v>42</v>
      </c>
      <c r="V92" s="1" t="s">
        <v>43</v>
      </c>
      <c r="W92" s="1">
        <v>100</v>
      </c>
      <c r="X92" s="1">
        <v>35</v>
      </c>
      <c r="Y92" s="7"/>
      <c r="Z92" s="1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1" t="s">
        <v>473</v>
      </c>
      <c r="B93" s="1" t="s">
        <v>474</v>
      </c>
      <c r="C93" s="1" t="s">
        <v>393</v>
      </c>
      <c r="D93" s="1" t="s">
        <v>475</v>
      </c>
      <c r="E93" s="1" t="s">
        <v>476</v>
      </c>
      <c r="F93" s="1">
        <v>0</v>
      </c>
      <c r="G93" s="1" t="s">
        <v>29</v>
      </c>
      <c r="H93" s="1" t="s">
        <v>314</v>
      </c>
      <c r="I93" s="1" t="s">
        <v>315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316</v>
      </c>
      <c r="O93" s="1" t="s">
        <v>317</v>
      </c>
      <c r="P93" s="1" t="s">
        <v>477</v>
      </c>
      <c r="Q93" s="1" t="s">
        <v>478</v>
      </c>
      <c r="R93" s="6">
        <v>44223</v>
      </c>
      <c r="S93" s="1" t="s">
        <v>40</v>
      </c>
      <c r="T93" s="1" t="s">
        <v>479</v>
      </c>
      <c r="U93" s="1" t="s">
        <v>42</v>
      </c>
      <c r="V93" s="1" t="s">
        <v>43</v>
      </c>
      <c r="W93" s="1">
        <v>100</v>
      </c>
      <c r="X93" s="1">
        <v>35</v>
      </c>
      <c r="Y93" s="7"/>
      <c r="Z93" s="1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1" t="s">
        <v>480</v>
      </c>
      <c r="B94" s="1" t="s">
        <v>481</v>
      </c>
      <c r="C94" s="1" t="s">
        <v>393</v>
      </c>
      <c r="D94" s="1" t="s">
        <v>482</v>
      </c>
      <c r="E94" s="1" t="s">
        <v>483</v>
      </c>
      <c r="F94" s="1">
        <v>0</v>
      </c>
      <c r="G94" s="1" t="s">
        <v>29</v>
      </c>
      <c r="H94" s="1" t="s">
        <v>484</v>
      </c>
      <c r="I94" s="1" t="s">
        <v>485</v>
      </c>
      <c r="J94" s="1" t="s">
        <v>32</v>
      </c>
      <c r="K94" s="1" t="s">
        <v>33</v>
      </c>
      <c r="L94" s="1" t="s">
        <v>148</v>
      </c>
      <c r="M94" s="1" t="s">
        <v>149</v>
      </c>
      <c r="N94" s="1" t="s">
        <v>108</v>
      </c>
      <c r="O94" s="1" t="s">
        <v>109</v>
      </c>
      <c r="P94" s="1" t="s">
        <v>486</v>
      </c>
      <c r="Q94" s="1" t="s">
        <v>487</v>
      </c>
      <c r="R94" s="6">
        <v>44223</v>
      </c>
      <c r="S94" s="1" t="s">
        <v>40</v>
      </c>
      <c r="T94" s="1" t="s">
        <v>112</v>
      </c>
      <c r="U94" s="1" t="s">
        <v>42</v>
      </c>
      <c r="V94" s="1" t="s">
        <v>43</v>
      </c>
      <c r="W94" s="1">
        <v>100</v>
      </c>
      <c r="X94" s="1">
        <v>35</v>
      </c>
      <c r="Y94" s="7"/>
      <c r="Z94" s="1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1" t="s">
        <v>488</v>
      </c>
      <c r="B95" s="1" t="s">
        <v>489</v>
      </c>
      <c r="C95" s="1" t="s">
        <v>490</v>
      </c>
      <c r="D95" s="1" t="s">
        <v>491</v>
      </c>
      <c r="E95" s="1" t="s">
        <v>492</v>
      </c>
      <c r="F95" s="1">
        <v>0</v>
      </c>
      <c r="G95" s="1" t="s">
        <v>29</v>
      </c>
      <c r="H95" s="1" t="s">
        <v>484</v>
      </c>
      <c r="I95" s="1" t="s">
        <v>485</v>
      </c>
      <c r="J95" s="1" t="s">
        <v>32</v>
      </c>
      <c r="K95" s="1" t="s">
        <v>33</v>
      </c>
      <c r="L95" s="1" t="s">
        <v>148</v>
      </c>
      <c r="M95" s="1" t="s">
        <v>149</v>
      </c>
      <c r="N95" s="1" t="s">
        <v>108</v>
      </c>
      <c r="O95" s="1" t="s">
        <v>109</v>
      </c>
      <c r="P95" s="1" t="s">
        <v>493</v>
      </c>
      <c r="Q95" s="1" t="s">
        <v>494</v>
      </c>
      <c r="R95" s="6">
        <v>44223</v>
      </c>
      <c r="S95" s="1" t="s">
        <v>40</v>
      </c>
      <c r="T95" s="1" t="s">
        <v>112</v>
      </c>
      <c r="U95" s="1" t="s">
        <v>42</v>
      </c>
      <c r="V95" s="1" t="s">
        <v>43</v>
      </c>
      <c r="W95" s="1">
        <v>100</v>
      </c>
      <c r="X95" s="1">
        <v>35</v>
      </c>
      <c r="Y95" s="7"/>
      <c r="Z95" s="1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1" t="s">
        <v>495</v>
      </c>
      <c r="B96" s="1" t="s">
        <v>496</v>
      </c>
      <c r="C96" s="1" t="s">
        <v>216</v>
      </c>
      <c r="D96" s="1" t="s">
        <v>497</v>
      </c>
      <c r="E96" s="1" t="s">
        <v>226</v>
      </c>
      <c r="F96" s="1">
        <v>0</v>
      </c>
      <c r="G96" s="1" t="s">
        <v>29</v>
      </c>
      <c r="H96" s="1" t="s">
        <v>484</v>
      </c>
      <c r="I96" s="1" t="s">
        <v>485</v>
      </c>
      <c r="J96" s="1" t="s">
        <v>32</v>
      </c>
      <c r="K96" s="1" t="s">
        <v>33</v>
      </c>
      <c r="L96" s="1" t="s">
        <v>148</v>
      </c>
      <c r="M96" s="1" t="s">
        <v>149</v>
      </c>
      <c r="N96" s="1" t="s">
        <v>108</v>
      </c>
      <c r="O96" s="1" t="s">
        <v>109</v>
      </c>
      <c r="P96" s="1" t="s">
        <v>498</v>
      </c>
      <c r="Q96" s="1" t="s">
        <v>499</v>
      </c>
      <c r="R96" s="6">
        <v>44223</v>
      </c>
      <c r="S96" s="1" t="s">
        <v>40</v>
      </c>
      <c r="T96" s="1" t="s">
        <v>112</v>
      </c>
      <c r="U96" s="1" t="s">
        <v>42</v>
      </c>
      <c r="V96" s="1" t="s">
        <v>43</v>
      </c>
      <c r="W96" s="1">
        <v>100</v>
      </c>
      <c r="X96" s="1">
        <v>35</v>
      </c>
      <c r="Y96" s="7"/>
      <c r="Z96" s="1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1" t="s">
        <v>500</v>
      </c>
      <c r="B97" s="1" t="s">
        <v>501</v>
      </c>
      <c r="C97" s="1" t="s">
        <v>502</v>
      </c>
      <c r="D97" s="1" t="s">
        <v>503</v>
      </c>
      <c r="E97" s="1" t="s">
        <v>504</v>
      </c>
      <c r="F97" s="1">
        <v>0</v>
      </c>
      <c r="G97" s="1" t="s">
        <v>29</v>
      </c>
      <c r="H97" s="1" t="s">
        <v>484</v>
      </c>
      <c r="I97" s="1" t="s">
        <v>485</v>
      </c>
      <c r="J97" s="1" t="s">
        <v>32</v>
      </c>
      <c r="K97" s="1" t="s">
        <v>33</v>
      </c>
      <c r="L97" s="1" t="s">
        <v>148</v>
      </c>
      <c r="M97" s="1" t="s">
        <v>149</v>
      </c>
      <c r="N97" s="1" t="s">
        <v>108</v>
      </c>
      <c r="O97" s="1" t="s">
        <v>109</v>
      </c>
      <c r="P97" s="1" t="s">
        <v>505</v>
      </c>
      <c r="Q97" s="1" t="s">
        <v>506</v>
      </c>
      <c r="R97" s="6">
        <v>44223</v>
      </c>
      <c r="S97" s="1" t="s">
        <v>40</v>
      </c>
      <c r="T97" s="1" t="s">
        <v>112</v>
      </c>
      <c r="U97" s="1" t="s">
        <v>42</v>
      </c>
      <c r="V97" s="1" t="s">
        <v>43</v>
      </c>
      <c r="W97" s="1">
        <v>100</v>
      </c>
      <c r="X97" s="1">
        <v>35</v>
      </c>
      <c r="Y97" s="7"/>
      <c r="Z97" s="1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1" t="s">
        <v>507</v>
      </c>
      <c r="B98" s="1" t="s">
        <v>508</v>
      </c>
      <c r="C98" s="1" t="s">
        <v>509</v>
      </c>
      <c r="D98" s="1" t="s">
        <v>510</v>
      </c>
      <c r="E98" s="1" t="s">
        <v>511</v>
      </c>
      <c r="F98" s="1">
        <v>0</v>
      </c>
      <c r="G98" s="1" t="s">
        <v>29</v>
      </c>
      <c r="H98" s="1" t="s">
        <v>484</v>
      </c>
      <c r="I98" s="1" t="s">
        <v>485</v>
      </c>
      <c r="J98" s="1" t="s">
        <v>32</v>
      </c>
      <c r="K98" s="1" t="s">
        <v>33</v>
      </c>
      <c r="L98" s="1" t="s">
        <v>148</v>
      </c>
      <c r="M98" s="1" t="s">
        <v>149</v>
      </c>
      <c r="N98" s="1" t="s">
        <v>108</v>
      </c>
      <c r="O98" s="1" t="s">
        <v>109</v>
      </c>
      <c r="P98" s="1" t="s">
        <v>512</v>
      </c>
      <c r="Q98" s="1" t="s">
        <v>513</v>
      </c>
      <c r="R98" s="6">
        <v>44223</v>
      </c>
      <c r="S98" s="1" t="s">
        <v>40</v>
      </c>
      <c r="T98" s="1" t="s">
        <v>112</v>
      </c>
      <c r="U98" s="1" t="s">
        <v>42</v>
      </c>
      <c r="V98" s="1" t="s">
        <v>43</v>
      </c>
      <c r="W98" s="1">
        <v>100</v>
      </c>
      <c r="X98" s="1">
        <v>35</v>
      </c>
      <c r="Y98" s="7"/>
      <c r="Z98" s="1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1" t="s">
        <v>514</v>
      </c>
      <c r="B99" s="1" t="s">
        <v>515</v>
      </c>
      <c r="C99" s="1" t="s">
        <v>164</v>
      </c>
      <c r="D99" s="1" t="s">
        <v>516</v>
      </c>
      <c r="E99" s="1" t="s">
        <v>517</v>
      </c>
      <c r="F99" s="1">
        <v>0</v>
      </c>
      <c r="G99" s="1" t="s">
        <v>29</v>
      </c>
      <c r="H99" s="1" t="s">
        <v>484</v>
      </c>
      <c r="I99" s="1" t="s">
        <v>485</v>
      </c>
      <c r="J99" s="1" t="s">
        <v>32</v>
      </c>
      <c r="K99" s="1" t="s">
        <v>33</v>
      </c>
      <c r="L99" s="1" t="s">
        <v>148</v>
      </c>
      <c r="M99" s="1" t="s">
        <v>149</v>
      </c>
      <c r="N99" s="1" t="s">
        <v>108</v>
      </c>
      <c r="O99" s="1" t="s">
        <v>109</v>
      </c>
      <c r="P99" s="1" t="s">
        <v>518</v>
      </c>
      <c r="Q99" s="1" t="s">
        <v>519</v>
      </c>
      <c r="R99" s="6">
        <v>44223</v>
      </c>
      <c r="S99" s="1" t="s">
        <v>40</v>
      </c>
      <c r="T99" s="1" t="s">
        <v>112</v>
      </c>
      <c r="U99" s="1" t="s">
        <v>42</v>
      </c>
      <c r="V99" s="1" t="s">
        <v>43</v>
      </c>
      <c r="W99" s="1">
        <v>100</v>
      </c>
      <c r="X99" s="1">
        <v>35</v>
      </c>
      <c r="Y99" s="7"/>
      <c r="Z99" s="1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1" t="s">
        <v>520</v>
      </c>
      <c r="B100" s="1" t="s">
        <v>521</v>
      </c>
      <c r="C100" s="1" t="s">
        <v>522</v>
      </c>
      <c r="D100" s="1" t="s">
        <v>523</v>
      </c>
      <c r="E100" s="1" t="s">
        <v>268</v>
      </c>
      <c r="F100" s="1">
        <v>0</v>
      </c>
      <c r="G100" s="1" t="s">
        <v>29</v>
      </c>
      <c r="H100" s="1" t="s">
        <v>484</v>
      </c>
      <c r="I100" s="1" t="s">
        <v>485</v>
      </c>
      <c r="J100" s="1" t="s">
        <v>32</v>
      </c>
      <c r="K100" s="1" t="s">
        <v>33</v>
      </c>
      <c r="L100" s="1" t="s">
        <v>148</v>
      </c>
      <c r="M100" s="1" t="s">
        <v>149</v>
      </c>
      <c r="N100" s="1" t="s">
        <v>108</v>
      </c>
      <c r="O100" s="1" t="s">
        <v>109</v>
      </c>
      <c r="P100" s="1" t="s">
        <v>524</v>
      </c>
      <c r="Q100" s="1" t="s">
        <v>525</v>
      </c>
      <c r="R100" s="6">
        <v>44223</v>
      </c>
      <c r="S100" s="1" t="s">
        <v>40</v>
      </c>
      <c r="T100" s="1" t="s">
        <v>112</v>
      </c>
      <c r="U100" s="1" t="s">
        <v>42</v>
      </c>
      <c r="V100" s="1" t="s">
        <v>43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1" t="s">
        <v>526</v>
      </c>
      <c r="B101" s="1" t="s">
        <v>527</v>
      </c>
      <c r="C101" s="1" t="s">
        <v>528</v>
      </c>
      <c r="D101" s="1" t="s">
        <v>273</v>
      </c>
      <c r="E101" s="1" t="s">
        <v>529</v>
      </c>
      <c r="F101" s="1">
        <v>0</v>
      </c>
      <c r="G101" s="1" t="s">
        <v>29</v>
      </c>
      <c r="H101" s="1" t="s">
        <v>484</v>
      </c>
      <c r="I101" s="1" t="s">
        <v>485</v>
      </c>
      <c r="J101" s="1" t="s">
        <v>32</v>
      </c>
      <c r="K101" s="1" t="s">
        <v>33</v>
      </c>
      <c r="L101" s="1" t="s">
        <v>148</v>
      </c>
      <c r="M101" s="1" t="s">
        <v>149</v>
      </c>
      <c r="N101" s="1" t="s">
        <v>108</v>
      </c>
      <c r="O101" s="1" t="s">
        <v>109</v>
      </c>
      <c r="P101" s="1" t="s">
        <v>530</v>
      </c>
      <c r="Q101" s="1" t="s">
        <v>531</v>
      </c>
      <c r="R101" s="6">
        <v>44223</v>
      </c>
      <c r="S101" s="1" t="s">
        <v>40</v>
      </c>
      <c r="T101" s="1" t="s">
        <v>112</v>
      </c>
      <c r="U101" s="1" t="s">
        <v>42</v>
      </c>
      <c r="V101" s="1" t="s">
        <v>43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1" t="s">
        <v>532</v>
      </c>
      <c r="B102" s="1" t="s">
        <v>533</v>
      </c>
      <c r="C102" s="1" t="s">
        <v>534</v>
      </c>
      <c r="D102" s="1" t="s">
        <v>503</v>
      </c>
      <c r="E102" s="1" t="s">
        <v>535</v>
      </c>
      <c r="F102" s="1">
        <v>0</v>
      </c>
      <c r="G102" s="1" t="s">
        <v>29</v>
      </c>
      <c r="H102" s="1" t="s">
        <v>484</v>
      </c>
      <c r="I102" s="1" t="s">
        <v>485</v>
      </c>
      <c r="J102" s="1" t="s">
        <v>32</v>
      </c>
      <c r="K102" s="1" t="s">
        <v>33</v>
      </c>
      <c r="L102" s="1" t="s">
        <v>148</v>
      </c>
      <c r="M102" s="1" t="s">
        <v>149</v>
      </c>
      <c r="N102" s="1" t="s">
        <v>108</v>
      </c>
      <c r="O102" s="1" t="s">
        <v>109</v>
      </c>
      <c r="P102" s="1" t="s">
        <v>536</v>
      </c>
      <c r="Q102" s="1" t="s">
        <v>537</v>
      </c>
      <c r="R102" s="6">
        <v>44223</v>
      </c>
      <c r="S102" s="1" t="s">
        <v>40</v>
      </c>
      <c r="T102" s="1" t="s">
        <v>112</v>
      </c>
      <c r="U102" s="1" t="s">
        <v>42</v>
      </c>
      <c r="V102" s="1" t="s">
        <v>43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1" t="s">
        <v>538</v>
      </c>
      <c r="B103" s="1" t="s">
        <v>539</v>
      </c>
      <c r="C103" s="1" t="s">
        <v>540</v>
      </c>
      <c r="D103" s="1" t="s">
        <v>49</v>
      </c>
      <c r="E103" s="1" t="s">
        <v>541</v>
      </c>
      <c r="F103" s="1">
        <v>0</v>
      </c>
      <c r="G103" s="1" t="s">
        <v>29</v>
      </c>
      <c r="H103" s="1" t="s">
        <v>484</v>
      </c>
      <c r="I103" s="1" t="s">
        <v>485</v>
      </c>
      <c r="J103" s="1" t="s">
        <v>32</v>
      </c>
      <c r="K103" s="1" t="s">
        <v>33</v>
      </c>
      <c r="L103" s="1" t="s">
        <v>148</v>
      </c>
      <c r="M103" s="1" t="s">
        <v>149</v>
      </c>
      <c r="N103" s="1" t="s">
        <v>108</v>
      </c>
      <c r="O103" s="1" t="s">
        <v>109</v>
      </c>
      <c r="P103" s="1" t="s">
        <v>542</v>
      </c>
      <c r="Q103" s="1" t="s">
        <v>543</v>
      </c>
      <c r="R103" s="6">
        <v>44223</v>
      </c>
      <c r="S103" s="1" t="s">
        <v>40</v>
      </c>
      <c r="T103" s="1" t="s">
        <v>112</v>
      </c>
      <c r="U103" s="1" t="s">
        <v>42</v>
      </c>
      <c r="V103" s="1" t="s">
        <v>43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1" t="s">
        <v>544</v>
      </c>
      <c r="B104" s="1" t="s">
        <v>545</v>
      </c>
      <c r="C104" s="1" t="s">
        <v>546</v>
      </c>
      <c r="D104" s="1" t="s">
        <v>547</v>
      </c>
      <c r="E104" s="1" t="s">
        <v>165</v>
      </c>
      <c r="F104" s="1">
        <v>0</v>
      </c>
      <c r="G104" s="1" t="s">
        <v>29</v>
      </c>
      <c r="H104" s="1" t="s">
        <v>484</v>
      </c>
      <c r="I104" s="1" t="s">
        <v>485</v>
      </c>
      <c r="J104" s="1" t="s">
        <v>32</v>
      </c>
      <c r="K104" s="1" t="s">
        <v>33</v>
      </c>
      <c r="L104" s="1" t="s">
        <v>148</v>
      </c>
      <c r="M104" s="1" t="s">
        <v>149</v>
      </c>
      <c r="N104" s="1" t="s">
        <v>108</v>
      </c>
      <c r="O104" s="1" t="s">
        <v>109</v>
      </c>
      <c r="P104" s="1" t="s">
        <v>548</v>
      </c>
      <c r="Q104" s="1" t="s">
        <v>549</v>
      </c>
      <c r="R104" s="6">
        <v>44223</v>
      </c>
      <c r="S104" s="1" t="s">
        <v>40</v>
      </c>
      <c r="T104" s="1" t="s">
        <v>112</v>
      </c>
      <c r="U104" s="1" t="s">
        <v>42</v>
      </c>
      <c r="V104" s="1" t="s">
        <v>43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1" t="s">
        <v>550</v>
      </c>
      <c r="B105" s="1" t="s">
        <v>551</v>
      </c>
      <c r="C105" s="1" t="s">
        <v>552</v>
      </c>
      <c r="D105" s="1" t="s">
        <v>464</v>
      </c>
      <c r="E105" s="1" t="s">
        <v>553</v>
      </c>
      <c r="F105" s="1">
        <v>0</v>
      </c>
      <c r="G105" s="1" t="s">
        <v>29</v>
      </c>
      <c r="H105" s="1" t="s">
        <v>484</v>
      </c>
      <c r="I105" s="1" t="s">
        <v>485</v>
      </c>
      <c r="J105" s="1" t="s">
        <v>32</v>
      </c>
      <c r="K105" s="1" t="s">
        <v>33</v>
      </c>
      <c r="L105" s="1" t="s">
        <v>148</v>
      </c>
      <c r="M105" s="1" t="s">
        <v>149</v>
      </c>
      <c r="N105" s="1" t="s">
        <v>108</v>
      </c>
      <c r="O105" s="1" t="s">
        <v>109</v>
      </c>
      <c r="P105" s="1" t="s">
        <v>554</v>
      </c>
      <c r="Q105" s="1" t="s">
        <v>555</v>
      </c>
      <c r="R105" s="6">
        <v>44223</v>
      </c>
      <c r="S105" s="1" t="s">
        <v>40</v>
      </c>
      <c r="T105" s="1" t="s">
        <v>112</v>
      </c>
      <c r="U105" s="1" t="s">
        <v>42</v>
      </c>
      <c r="V105" s="1" t="s">
        <v>43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1" t="s">
        <v>556</v>
      </c>
      <c r="B106" s="1" t="s">
        <v>557</v>
      </c>
      <c r="C106" s="1" t="s">
        <v>558</v>
      </c>
      <c r="D106" s="1" t="s">
        <v>559</v>
      </c>
      <c r="E106" s="1" t="s">
        <v>560</v>
      </c>
      <c r="F106" s="1">
        <v>0</v>
      </c>
      <c r="G106" s="1" t="s">
        <v>29</v>
      </c>
      <c r="H106" s="1" t="s">
        <v>484</v>
      </c>
      <c r="I106" s="1" t="s">
        <v>485</v>
      </c>
      <c r="J106" s="1" t="s">
        <v>32</v>
      </c>
      <c r="K106" s="1" t="s">
        <v>33</v>
      </c>
      <c r="L106" s="1" t="s">
        <v>148</v>
      </c>
      <c r="M106" s="1" t="s">
        <v>149</v>
      </c>
      <c r="N106" s="1" t="s">
        <v>108</v>
      </c>
      <c r="O106" s="1" t="s">
        <v>109</v>
      </c>
      <c r="P106" s="1" t="s">
        <v>561</v>
      </c>
      <c r="Q106" s="1" t="s">
        <v>562</v>
      </c>
      <c r="R106" s="6">
        <v>44223</v>
      </c>
      <c r="S106" s="1" t="s">
        <v>40</v>
      </c>
      <c r="T106" s="1" t="s">
        <v>112</v>
      </c>
      <c r="U106" s="1" t="s">
        <v>42</v>
      </c>
      <c r="V106" s="1" t="s">
        <v>43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1" t="s">
        <v>563</v>
      </c>
      <c r="B107" s="1" t="s">
        <v>564</v>
      </c>
      <c r="C107" s="1" t="s">
        <v>393</v>
      </c>
      <c r="D107" s="1" t="s">
        <v>565</v>
      </c>
      <c r="E107" s="1" t="s">
        <v>476</v>
      </c>
      <c r="F107" s="1">
        <v>0</v>
      </c>
      <c r="G107" s="1" t="s">
        <v>29</v>
      </c>
      <c r="H107" s="1" t="s">
        <v>566</v>
      </c>
      <c r="I107" s="1" t="s">
        <v>567</v>
      </c>
      <c r="J107" s="1" t="s">
        <v>32</v>
      </c>
      <c r="K107" s="1" t="s">
        <v>33</v>
      </c>
      <c r="L107" s="1" t="s">
        <v>148</v>
      </c>
      <c r="M107" s="1" t="s">
        <v>149</v>
      </c>
      <c r="N107" s="1" t="s">
        <v>568</v>
      </c>
      <c r="O107" s="1" t="s">
        <v>569</v>
      </c>
      <c r="P107" s="1" t="s">
        <v>570</v>
      </c>
      <c r="Q107" s="1" t="s">
        <v>571</v>
      </c>
      <c r="R107" s="6">
        <v>44223</v>
      </c>
      <c r="S107" s="1" t="s">
        <v>40</v>
      </c>
      <c r="T107" s="1" t="s">
        <v>572</v>
      </c>
      <c r="U107" s="1" t="s">
        <v>42</v>
      </c>
      <c r="V107" s="1" t="s">
        <v>43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1" t="s">
        <v>573</v>
      </c>
      <c r="B108" s="1" t="s">
        <v>574</v>
      </c>
      <c r="C108" s="1" t="s">
        <v>259</v>
      </c>
      <c r="D108" s="1" t="s">
        <v>575</v>
      </c>
      <c r="E108" s="1" t="s">
        <v>576</v>
      </c>
      <c r="F108" s="1">
        <v>0</v>
      </c>
      <c r="G108" s="1" t="s">
        <v>29</v>
      </c>
      <c r="H108" s="1" t="s">
        <v>566</v>
      </c>
      <c r="I108" s="1" t="s">
        <v>567</v>
      </c>
      <c r="J108" s="1" t="s">
        <v>32</v>
      </c>
      <c r="K108" s="1" t="s">
        <v>33</v>
      </c>
      <c r="L108" s="1" t="s">
        <v>148</v>
      </c>
      <c r="M108" s="1" t="s">
        <v>149</v>
      </c>
      <c r="N108" s="1" t="s">
        <v>568</v>
      </c>
      <c r="O108" s="1" t="s">
        <v>569</v>
      </c>
      <c r="P108" s="1" t="s">
        <v>577</v>
      </c>
      <c r="Q108" s="1" t="s">
        <v>578</v>
      </c>
      <c r="R108" s="6">
        <v>44223</v>
      </c>
      <c r="S108" s="1" t="s">
        <v>40</v>
      </c>
      <c r="T108" s="1" t="s">
        <v>572</v>
      </c>
      <c r="U108" s="1" t="s">
        <v>42</v>
      </c>
      <c r="V108" s="1" t="s">
        <v>43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1" t="s">
        <v>579</v>
      </c>
      <c r="B109" s="1" t="s">
        <v>580</v>
      </c>
      <c r="C109" s="1" t="s">
        <v>581</v>
      </c>
      <c r="D109" s="1" t="s">
        <v>582</v>
      </c>
      <c r="E109" s="1" t="s">
        <v>583</v>
      </c>
      <c r="F109" s="1">
        <v>0</v>
      </c>
      <c r="G109" s="1" t="s">
        <v>29</v>
      </c>
      <c r="H109" s="1" t="s">
        <v>566</v>
      </c>
      <c r="I109" s="1" t="s">
        <v>567</v>
      </c>
      <c r="J109" s="1" t="s">
        <v>32</v>
      </c>
      <c r="K109" s="1" t="s">
        <v>33</v>
      </c>
      <c r="L109" s="1" t="s">
        <v>148</v>
      </c>
      <c r="M109" s="1" t="s">
        <v>149</v>
      </c>
      <c r="N109" s="1" t="s">
        <v>568</v>
      </c>
      <c r="O109" s="1" t="s">
        <v>569</v>
      </c>
      <c r="P109" s="1" t="s">
        <v>584</v>
      </c>
      <c r="Q109" s="1" t="s">
        <v>585</v>
      </c>
      <c r="R109" s="6">
        <v>44223</v>
      </c>
      <c r="S109" s="1" t="s">
        <v>40</v>
      </c>
      <c r="T109" s="1" t="s">
        <v>572</v>
      </c>
      <c r="U109" s="1" t="s">
        <v>42</v>
      </c>
      <c r="V109" s="1" t="s">
        <v>43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1" t="s">
        <v>586</v>
      </c>
      <c r="B110" s="1" t="s">
        <v>587</v>
      </c>
      <c r="C110" s="1" t="s">
        <v>386</v>
      </c>
      <c r="D110" s="1" t="s">
        <v>394</v>
      </c>
      <c r="E110" s="1" t="s">
        <v>588</v>
      </c>
      <c r="F110" s="1">
        <v>0</v>
      </c>
      <c r="G110" s="1" t="s">
        <v>29</v>
      </c>
      <c r="H110" s="1" t="s">
        <v>566</v>
      </c>
      <c r="I110" s="1" t="s">
        <v>567</v>
      </c>
      <c r="J110" s="1" t="s">
        <v>32</v>
      </c>
      <c r="K110" s="1" t="s">
        <v>33</v>
      </c>
      <c r="L110" s="1" t="s">
        <v>148</v>
      </c>
      <c r="M110" s="1" t="s">
        <v>149</v>
      </c>
      <c r="N110" s="1" t="s">
        <v>568</v>
      </c>
      <c r="O110" s="1" t="s">
        <v>569</v>
      </c>
      <c r="P110" s="1" t="s">
        <v>589</v>
      </c>
      <c r="Q110" s="1" t="s">
        <v>590</v>
      </c>
      <c r="R110" s="6">
        <v>44223</v>
      </c>
      <c r="S110" s="1" t="s">
        <v>40</v>
      </c>
      <c r="T110" s="1" t="s">
        <v>572</v>
      </c>
      <c r="U110" s="1" t="s">
        <v>42</v>
      </c>
      <c r="V110" s="1" t="s">
        <v>43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1" t="s">
        <v>591</v>
      </c>
      <c r="B111" s="1" t="s">
        <v>592</v>
      </c>
      <c r="C111" s="1" t="s">
        <v>164</v>
      </c>
      <c r="D111" s="1" t="s">
        <v>593</v>
      </c>
      <c r="E111" s="1" t="s">
        <v>583</v>
      </c>
      <c r="F111" s="1">
        <v>0</v>
      </c>
      <c r="G111" s="1" t="s">
        <v>29</v>
      </c>
      <c r="H111" s="1" t="s">
        <v>566</v>
      </c>
      <c r="I111" s="1" t="s">
        <v>567</v>
      </c>
      <c r="J111" s="1" t="s">
        <v>32</v>
      </c>
      <c r="K111" s="1" t="s">
        <v>33</v>
      </c>
      <c r="L111" s="1" t="s">
        <v>148</v>
      </c>
      <c r="M111" s="1" t="s">
        <v>149</v>
      </c>
      <c r="N111" s="1" t="s">
        <v>568</v>
      </c>
      <c r="O111" s="1" t="s">
        <v>569</v>
      </c>
      <c r="P111" s="1" t="s">
        <v>594</v>
      </c>
      <c r="Q111" s="1" t="s">
        <v>595</v>
      </c>
      <c r="R111" s="6">
        <v>44223</v>
      </c>
      <c r="S111" s="1" t="s">
        <v>40</v>
      </c>
      <c r="T111" s="1" t="s">
        <v>572</v>
      </c>
      <c r="U111" s="1" t="s">
        <v>42</v>
      </c>
      <c r="V111" s="1" t="s">
        <v>43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1" t="s">
        <v>596</v>
      </c>
      <c r="B112" s="1" t="s">
        <v>597</v>
      </c>
      <c r="C112" s="1" t="s">
        <v>598</v>
      </c>
      <c r="D112" s="1" t="s">
        <v>599</v>
      </c>
      <c r="E112" s="1" t="s">
        <v>600</v>
      </c>
      <c r="F112" s="1">
        <v>0</v>
      </c>
      <c r="G112" s="1" t="s">
        <v>29</v>
      </c>
      <c r="H112" s="1" t="s">
        <v>566</v>
      </c>
      <c r="I112" s="1" t="s">
        <v>567</v>
      </c>
      <c r="J112" s="1" t="s">
        <v>32</v>
      </c>
      <c r="K112" s="1" t="s">
        <v>33</v>
      </c>
      <c r="L112" s="1" t="s">
        <v>148</v>
      </c>
      <c r="M112" s="1" t="s">
        <v>149</v>
      </c>
      <c r="N112" s="1" t="s">
        <v>568</v>
      </c>
      <c r="O112" s="1" t="s">
        <v>569</v>
      </c>
      <c r="P112" s="1" t="s">
        <v>601</v>
      </c>
      <c r="Q112" s="1" t="s">
        <v>602</v>
      </c>
      <c r="R112" s="6">
        <v>44223</v>
      </c>
      <c r="S112" s="1" t="s">
        <v>40</v>
      </c>
      <c r="T112" s="1" t="s">
        <v>572</v>
      </c>
      <c r="U112" s="1" t="s">
        <v>42</v>
      </c>
      <c r="V112" s="1" t="s">
        <v>43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1" t="s">
        <v>603</v>
      </c>
      <c r="B113" s="1" t="s">
        <v>604</v>
      </c>
      <c r="C113" s="1" t="s">
        <v>605</v>
      </c>
      <c r="D113" s="1" t="s">
        <v>606</v>
      </c>
      <c r="E113" s="1" t="s">
        <v>607</v>
      </c>
      <c r="F113" s="1">
        <v>0</v>
      </c>
      <c r="G113" s="1" t="s">
        <v>29</v>
      </c>
      <c r="H113" s="1" t="s">
        <v>566</v>
      </c>
      <c r="I113" s="1" t="s">
        <v>567</v>
      </c>
      <c r="J113" s="1" t="s">
        <v>32</v>
      </c>
      <c r="K113" s="1" t="s">
        <v>33</v>
      </c>
      <c r="L113" s="1" t="s">
        <v>148</v>
      </c>
      <c r="M113" s="1" t="s">
        <v>149</v>
      </c>
      <c r="N113" s="1" t="s">
        <v>568</v>
      </c>
      <c r="O113" s="1" t="s">
        <v>569</v>
      </c>
      <c r="P113" s="1" t="s">
        <v>608</v>
      </c>
      <c r="Q113" s="1" t="s">
        <v>609</v>
      </c>
      <c r="R113" s="6">
        <v>44223</v>
      </c>
      <c r="S113" s="1" t="s">
        <v>40</v>
      </c>
      <c r="T113" s="1" t="s">
        <v>572</v>
      </c>
      <c r="U113" s="1" t="s">
        <v>42</v>
      </c>
      <c r="V113" s="1" t="s">
        <v>43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1" t="s">
        <v>610</v>
      </c>
      <c r="B114" s="1" t="s">
        <v>611</v>
      </c>
      <c r="C114" s="1" t="s">
        <v>612</v>
      </c>
      <c r="D114" s="1" t="s">
        <v>246</v>
      </c>
      <c r="E114" s="1" t="s">
        <v>395</v>
      </c>
      <c r="F114" s="1">
        <v>0</v>
      </c>
      <c r="G114" s="1" t="s">
        <v>29</v>
      </c>
      <c r="H114" s="1" t="s">
        <v>566</v>
      </c>
      <c r="I114" s="1" t="s">
        <v>567</v>
      </c>
      <c r="J114" s="1" t="s">
        <v>32</v>
      </c>
      <c r="K114" s="1" t="s">
        <v>33</v>
      </c>
      <c r="L114" s="1" t="s">
        <v>148</v>
      </c>
      <c r="M114" s="1" t="s">
        <v>149</v>
      </c>
      <c r="N114" s="1" t="s">
        <v>568</v>
      </c>
      <c r="O114" s="1" t="s">
        <v>569</v>
      </c>
      <c r="P114" s="1" t="s">
        <v>613</v>
      </c>
      <c r="Q114" s="1" t="s">
        <v>614</v>
      </c>
      <c r="R114" s="6">
        <v>44223</v>
      </c>
      <c r="S114" s="1" t="s">
        <v>40</v>
      </c>
      <c r="T114" s="1" t="s">
        <v>572</v>
      </c>
      <c r="U114" s="1" t="s">
        <v>42</v>
      </c>
      <c r="V114" s="1" t="s">
        <v>43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1" t="s">
        <v>615</v>
      </c>
      <c r="B115" s="1" t="s">
        <v>616</v>
      </c>
      <c r="C115" s="1" t="s">
        <v>617</v>
      </c>
      <c r="D115" s="1" t="s">
        <v>618</v>
      </c>
      <c r="E115" s="1" t="s">
        <v>619</v>
      </c>
      <c r="F115" s="1">
        <v>0</v>
      </c>
      <c r="G115" s="1" t="s">
        <v>29</v>
      </c>
      <c r="H115" s="1" t="s">
        <v>566</v>
      </c>
      <c r="I115" s="1" t="s">
        <v>567</v>
      </c>
      <c r="J115" s="1" t="s">
        <v>32</v>
      </c>
      <c r="K115" s="1" t="s">
        <v>33</v>
      </c>
      <c r="L115" s="1" t="s">
        <v>148</v>
      </c>
      <c r="M115" s="1" t="s">
        <v>149</v>
      </c>
      <c r="N115" s="1" t="s">
        <v>568</v>
      </c>
      <c r="O115" s="1" t="s">
        <v>569</v>
      </c>
      <c r="P115" s="1" t="s">
        <v>620</v>
      </c>
      <c r="Q115" s="1" t="s">
        <v>621</v>
      </c>
      <c r="R115" s="6">
        <v>44223</v>
      </c>
      <c r="S115" s="1" t="s">
        <v>40</v>
      </c>
      <c r="T115" s="1" t="s">
        <v>572</v>
      </c>
      <c r="U115" s="1" t="s">
        <v>42</v>
      </c>
      <c r="V115" s="1" t="s">
        <v>43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1" t="s">
        <v>622</v>
      </c>
      <c r="B116" s="1" t="s">
        <v>623</v>
      </c>
      <c r="C116" s="1" t="s">
        <v>624</v>
      </c>
      <c r="D116" s="1" t="s">
        <v>625</v>
      </c>
      <c r="E116" s="1" t="s">
        <v>626</v>
      </c>
      <c r="F116" s="1">
        <v>0</v>
      </c>
      <c r="G116" s="1" t="s">
        <v>29</v>
      </c>
      <c r="H116" s="1" t="s">
        <v>566</v>
      </c>
      <c r="I116" s="1" t="s">
        <v>567</v>
      </c>
      <c r="J116" s="1" t="s">
        <v>32</v>
      </c>
      <c r="K116" s="1" t="s">
        <v>33</v>
      </c>
      <c r="L116" s="1" t="s">
        <v>148</v>
      </c>
      <c r="M116" s="1" t="s">
        <v>149</v>
      </c>
      <c r="N116" s="1" t="s">
        <v>568</v>
      </c>
      <c r="O116" s="1" t="s">
        <v>569</v>
      </c>
      <c r="P116" s="1" t="s">
        <v>627</v>
      </c>
      <c r="Q116" s="1" t="s">
        <v>628</v>
      </c>
      <c r="R116" s="6">
        <v>44223</v>
      </c>
      <c r="S116" s="1" t="s">
        <v>40</v>
      </c>
      <c r="T116" s="1" t="s">
        <v>572</v>
      </c>
      <c r="U116" s="1" t="s">
        <v>42</v>
      </c>
      <c r="V116" s="1" t="s">
        <v>43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1" t="s">
        <v>629</v>
      </c>
      <c r="B117" s="1" t="s">
        <v>630</v>
      </c>
      <c r="C117" s="1" t="s">
        <v>631</v>
      </c>
      <c r="D117" s="1" t="s">
        <v>632</v>
      </c>
      <c r="E117" s="1" t="s">
        <v>172</v>
      </c>
      <c r="F117" s="1">
        <v>0</v>
      </c>
      <c r="G117" s="1" t="s">
        <v>29</v>
      </c>
      <c r="H117" s="1" t="s">
        <v>566</v>
      </c>
      <c r="I117" s="1" t="s">
        <v>567</v>
      </c>
      <c r="J117" s="1" t="s">
        <v>32</v>
      </c>
      <c r="K117" s="1" t="s">
        <v>33</v>
      </c>
      <c r="L117" s="1" t="s">
        <v>148</v>
      </c>
      <c r="M117" s="1" t="s">
        <v>149</v>
      </c>
      <c r="N117" s="1" t="s">
        <v>568</v>
      </c>
      <c r="O117" s="1" t="s">
        <v>569</v>
      </c>
      <c r="P117" s="1" t="s">
        <v>633</v>
      </c>
      <c r="Q117" s="1" t="s">
        <v>634</v>
      </c>
      <c r="R117" s="6">
        <v>44223</v>
      </c>
      <c r="S117" s="1" t="s">
        <v>40</v>
      </c>
      <c r="T117" s="1" t="s">
        <v>572</v>
      </c>
      <c r="U117" s="1" t="s">
        <v>42</v>
      </c>
      <c r="V117" s="1" t="s">
        <v>43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1" t="s">
        <v>635</v>
      </c>
      <c r="B118" s="1" t="s">
        <v>636</v>
      </c>
      <c r="C118" s="1" t="s">
        <v>612</v>
      </c>
      <c r="D118" s="1" t="s">
        <v>637</v>
      </c>
      <c r="E118" s="1" t="s">
        <v>588</v>
      </c>
      <c r="F118" s="1">
        <v>0</v>
      </c>
      <c r="G118" s="1" t="s">
        <v>29</v>
      </c>
      <c r="H118" s="1" t="s">
        <v>566</v>
      </c>
      <c r="I118" s="1" t="s">
        <v>567</v>
      </c>
      <c r="J118" s="1" t="s">
        <v>32</v>
      </c>
      <c r="K118" s="1" t="s">
        <v>33</v>
      </c>
      <c r="L118" s="1" t="s">
        <v>148</v>
      </c>
      <c r="M118" s="1" t="s">
        <v>149</v>
      </c>
      <c r="N118" s="1" t="s">
        <v>568</v>
      </c>
      <c r="O118" s="1" t="s">
        <v>569</v>
      </c>
      <c r="P118" s="1" t="s">
        <v>638</v>
      </c>
      <c r="Q118" s="1" t="s">
        <v>639</v>
      </c>
      <c r="R118" s="6">
        <v>44223</v>
      </c>
      <c r="S118" s="1" t="s">
        <v>40</v>
      </c>
      <c r="T118" s="1" t="s">
        <v>572</v>
      </c>
      <c r="U118" s="1" t="s">
        <v>42</v>
      </c>
      <c r="V118" s="1" t="s">
        <v>43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1" t="s">
        <v>640</v>
      </c>
      <c r="B119" s="1" t="s">
        <v>641</v>
      </c>
      <c r="C119" s="1" t="s">
        <v>642</v>
      </c>
      <c r="D119" s="1" t="s">
        <v>643</v>
      </c>
      <c r="E119" s="1" t="s">
        <v>172</v>
      </c>
      <c r="F119" s="1">
        <v>0</v>
      </c>
      <c r="G119" s="1" t="s">
        <v>29</v>
      </c>
      <c r="H119" s="1" t="s">
        <v>566</v>
      </c>
      <c r="I119" s="1" t="s">
        <v>567</v>
      </c>
      <c r="J119" s="1" t="s">
        <v>32</v>
      </c>
      <c r="K119" s="1" t="s">
        <v>33</v>
      </c>
      <c r="L119" s="1" t="s">
        <v>148</v>
      </c>
      <c r="M119" s="1" t="s">
        <v>149</v>
      </c>
      <c r="N119" s="1" t="s">
        <v>568</v>
      </c>
      <c r="O119" s="1" t="s">
        <v>569</v>
      </c>
      <c r="P119" s="1" t="s">
        <v>644</v>
      </c>
      <c r="Q119" s="1" t="s">
        <v>645</v>
      </c>
      <c r="R119" s="6">
        <v>44223</v>
      </c>
      <c r="S119" s="1" t="s">
        <v>40</v>
      </c>
      <c r="T119" s="1" t="s">
        <v>572</v>
      </c>
      <c r="U119" s="1" t="s">
        <v>42</v>
      </c>
      <c r="V119" s="1" t="s">
        <v>43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1" t="s">
        <v>646</v>
      </c>
      <c r="B120" s="1" t="s">
        <v>647</v>
      </c>
      <c r="C120" s="1" t="s">
        <v>612</v>
      </c>
      <c r="D120" s="1" t="s">
        <v>648</v>
      </c>
      <c r="E120" s="1" t="s">
        <v>470</v>
      </c>
      <c r="F120" s="1">
        <v>0</v>
      </c>
      <c r="G120" s="1" t="s">
        <v>29</v>
      </c>
      <c r="H120" s="1" t="s">
        <v>566</v>
      </c>
      <c r="I120" s="1" t="s">
        <v>567</v>
      </c>
      <c r="J120" s="1" t="s">
        <v>32</v>
      </c>
      <c r="K120" s="1" t="s">
        <v>33</v>
      </c>
      <c r="L120" s="1" t="s">
        <v>148</v>
      </c>
      <c r="M120" s="1" t="s">
        <v>149</v>
      </c>
      <c r="N120" s="1" t="s">
        <v>568</v>
      </c>
      <c r="O120" s="1" t="s">
        <v>569</v>
      </c>
      <c r="P120" s="1" t="s">
        <v>649</v>
      </c>
      <c r="Q120" s="1" t="s">
        <v>650</v>
      </c>
      <c r="R120" s="6">
        <v>44223</v>
      </c>
      <c r="S120" s="1" t="s">
        <v>40</v>
      </c>
      <c r="T120" s="1" t="s">
        <v>572</v>
      </c>
      <c r="U120" s="1" t="s">
        <v>42</v>
      </c>
      <c r="V120" s="1" t="s">
        <v>43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1" t="s">
        <v>651</v>
      </c>
      <c r="B121" s="1" t="s">
        <v>652</v>
      </c>
      <c r="C121" s="1" t="s">
        <v>653</v>
      </c>
      <c r="D121" s="1" t="s">
        <v>654</v>
      </c>
      <c r="E121" s="1" t="s">
        <v>655</v>
      </c>
      <c r="F121" s="1">
        <v>0</v>
      </c>
      <c r="G121" s="1" t="s">
        <v>29</v>
      </c>
      <c r="H121" s="1" t="s">
        <v>566</v>
      </c>
      <c r="I121" s="1" t="s">
        <v>567</v>
      </c>
      <c r="J121" s="1" t="s">
        <v>32</v>
      </c>
      <c r="K121" s="1" t="s">
        <v>33</v>
      </c>
      <c r="L121" s="1" t="s">
        <v>148</v>
      </c>
      <c r="M121" s="1" t="s">
        <v>149</v>
      </c>
      <c r="N121" s="1" t="s">
        <v>568</v>
      </c>
      <c r="O121" s="1" t="s">
        <v>569</v>
      </c>
      <c r="P121" s="1" t="s">
        <v>656</v>
      </c>
      <c r="Q121" s="1" t="s">
        <v>657</v>
      </c>
      <c r="R121" s="6">
        <v>44223</v>
      </c>
      <c r="S121" s="1" t="s">
        <v>40</v>
      </c>
      <c r="T121" s="1" t="s">
        <v>572</v>
      </c>
      <c r="U121" s="1" t="s">
        <v>42</v>
      </c>
      <c r="V121" s="1" t="s">
        <v>43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1" t="s">
        <v>658</v>
      </c>
      <c r="B122" s="1" t="s">
        <v>659</v>
      </c>
      <c r="C122" s="1" t="s">
        <v>660</v>
      </c>
      <c r="D122" s="1" t="s">
        <v>661</v>
      </c>
      <c r="E122" s="1" t="s">
        <v>306</v>
      </c>
      <c r="F122" s="1">
        <v>0</v>
      </c>
      <c r="G122" s="1" t="s">
        <v>29</v>
      </c>
      <c r="H122" s="1" t="s">
        <v>566</v>
      </c>
      <c r="I122" s="1" t="s">
        <v>567</v>
      </c>
      <c r="J122" s="1" t="s">
        <v>32</v>
      </c>
      <c r="K122" s="1" t="s">
        <v>33</v>
      </c>
      <c r="L122" s="1" t="s">
        <v>148</v>
      </c>
      <c r="M122" s="1" t="s">
        <v>149</v>
      </c>
      <c r="N122" s="1" t="s">
        <v>568</v>
      </c>
      <c r="O122" s="1" t="s">
        <v>569</v>
      </c>
      <c r="P122" s="1" t="s">
        <v>662</v>
      </c>
      <c r="Q122" s="1" t="s">
        <v>663</v>
      </c>
      <c r="R122" s="6">
        <v>44223</v>
      </c>
      <c r="S122" s="1" t="s">
        <v>40</v>
      </c>
      <c r="T122" s="1" t="s">
        <v>572</v>
      </c>
      <c r="U122" s="1" t="s">
        <v>42</v>
      </c>
      <c r="V122" s="1" t="s">
        <v>43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1" t="s">
        <v>664</v>
      </c>
      <c r="B123" s="1" t="s">
        <v>665</v>
      </c>
      <c r="C123" s="1" t="s">
        <v>666</v>
      </c>
      <c r="D123" s="1" t="s">
        <v>667</v>
      </c>
      <c r="E123" s="1" t="s">
        <v>668</v>
      </c>
      <c r="F123" s="1">
        <v>0</v>
      </c>
      <c r="G123" s="1" t="s">
        <v>29</v>
      </c>
      <c r="H123" s="1" t="s">
        <v>566</v>
      </c>
      <c r="I123" s="1" t="s">
        <v>567</v>
      </c>
      <c r="J123" s="1" t="s">
        <v>32</v>
      </c>
      <c r="K123" s="1" t="s">
        <v>33</v>
      </c>
      <c r="L123" s="1" t="s">
        <v>148</v>
      </c>
      <c r="M123" s="1" t="s">
        <v>149</v>
      </c>
      <c r="N123" s="1" t="s">
        <v>568</v>
      </c>
      <c r="O123" s="1" t="s">
        <v>569</v>
      </c>
      <c r="P123" s="1" t="s">
        <v>669</v>
      </c>
      <c r="Q123" s="1" t="s">
        <v>670</v>
      </c>
      <c r="R123" s="6">
        <v>44223</v>
      </c>
      <c r="S123" s="1" t="s">
        <v>40</v>
      </c>
      <c r="T123" s="1" t="s">
        <v>572</v>
      </c>
      <c r="U123" s="1" t="s">
        <v>42</v>
      </c>
      <c r="V123" s="1" t="s">
        <v>43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1" t="s">
        <v>671</v>
      </c>
      <c r="B124" s="1" t="s">
        <v>672</v>
      </c>
      <c r="C124" s="1" t="s">
        <v>673</v>
      </c>
      <c r="D124" s="1" t="s">
        <v>674</v>
      </c>
      <c r="E124" s="1" t="s">
        <v>675</v>
      </c>
      <c r="F124" s="1">
        <v>0</v>
      </c>
      <c r="G124" s="1" t="s">
        <v>29</v>
      </c>
      <c r="H124" s="1" t="s">
        <v>566</v>
      </c>
      <c r="I124" s="1" t="s">
        <v>567</v>
      </c>
      <c r="J124" s="1" t="s">
        <v>32</v>
      </c>
      <c r="K124" s="1" t="s">
        <v>33</v>
      </c>
      <c r="L124" s="1" t="s">
        <v>148</v>
      </c>
      <c r="M124" s="1" t="s">
        <v>149</v>
      </c>
      <c r="N124" s="1" t="s">
        <v>568</v>
      </c>
      <c r="O124" s="1" t="s">
        <v>569</v>
      </c>
      <c r="P124" s="1" t="s">
        <v>676</v>
      </c>
      <c r="Q124" s="1" t="s">
        <v>677</v>
      </c>
      <c r="R124" s="6">
        <v>44223</v>
      </c>
      <c r="S124" s="1" t="s">
        <v>40</v>
      </c>
      <c r="T124" s="1" t="s">
        <v>572</v>
      </c>
      <c r="U124" s="1" t="s">
        <v>42</v>
      </c>
      <c r="V124" s="1" t="s">
        <v>43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1" t="s">
        <v>678</v>
      </c>
      <c r="B125" s="1" t="s">
        <v>679</v>
      </c>
      <c r="C125" s="1" t="s">
        <v>393</v>
      </c>
      <c r="D125" s="1" t="s">
        <v>28</v>
      </c>
      <c r="E125" s="1" t="s">
        <v>680</v>
      </c>
      <c r="F125" s="1">
        <v>0</v>
      </c>
      <c r="G125" s="1" t="s">
        <v>29</v>
      </c>
      <c r="H125" s="1" t="s">
        <v>681</v>
      </c>
      <c r="I125" s="1" t="s">
        <v>682</v>
      </c>
      <c r="J125" s="1" t="s">
        <v>32</v>
      </c>
      <c r="K125" s="1" t="s">
        <v>33</v>
      </c>
      <c r="L125" s="1" t="s">
        <v>148</v>
      </c>
      <c r="M125" s="1" t="s">
        <v>149</v>
      </c>
      <c r="N125" s="1" t="s">
        <v>683</v>
      </c>
      <c r="O125" s="1" t="s">
        <v>684</v>
      </c>
      <c r="P125" s="1" t="s">
        <v>685</v>
      </c>
      <c r="Q125" s="1" t="s">
        <v>686</v>
      </c>
      <c r="R125" s="6">
        <v>44223</v>
      </c>
      <c r="S125" s="1" t="s">
        <v>40</v>
      </c>
      <c r="T125" s="1" t="s">
        <v>687</v>
      </c>
      <c r="U125" s="1" t="s">
        <v>42</v>
      </c>
      <c r="V125" s="1" t="s">
        <v>43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1" t="s">
        <v>688</v>
      </c>
      <c r="B126" s="1" t="s">
        <v>689</v>
      </c>
      <c r="C126" s="1" t="s">
        <v>393</v>
      </c>
      <c r="D126" s="1" t="s">
        <v>690</v>
      </c>
      <c r="E126" s="1" t="s">
        <v>691</v>
      </c>
      <c r="F126" s="1">
        <v>0</v>
      </c>
      <c r="G126" s="1" t="s">
        <v>29</v>
      </c>
      <c r="H126" s="1" t="s">
        <v>681</v>
      </c>
      <c r="I126" s="1" t="s">
        <v>682</v>
      </c>
      <c r="J126" s="1" t="s">
        <v>32</v>
      </c>
      <c r="K126" s="1" t="s">
        <v>33</v>
      </c>
      <c r="L126" s="1" t="s">
        <v>148</v>
      </c>
      <c r="M126" s="1" t="s">
        <v>149</v>
      </c>
      <c r="N126" s="1" t="s">
        <v>683</v>
      </c>
      <c r="O126" s="1" t="s">
        <v>684</v>
      </c>
      <c r="P126" s="1" t="s">
        <v>692</v>
      </c>
      <c r="Q126" s="1" t="s">
        <v>693</v>
      </c>
      <c r="R126" s="6">
        <v>44223</v>
      </c>
      <c r="S126" s="1" t="s">
        <v>40</v>
      </c>
      <c r="T126" s="1" t="s">
        <v>687</v>
      </c>
      <c r="U126" s="1" t="s">
        <v>42</v>
      </c>
      <c r="V126" s="1" t="s">
        <v>43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1" t="s">
        <v>694</v>
      </c>
      <c r="B127" s="1" t="s">
        <v>695</v>
      </c>
      <c r="C127" s="1" t="s">
        <v>393</v>
      </c>
      <c r="D127" s="1" t="s">
        <v>696</v>
      </c>
      <c r="E127" s="1" t="s">
        <v>697</v>
      </c>
      <c r="F127" s="1">
        <v>0</v>
      </c>
      <c r="G127" s="1" t="s">
        <v>29</v>
      </c>
      <c r="H127" s="1" t="s">
        <v>681</v>
      </c>
      <c r="I127" s="1" t="s">
        <v>682</v>
      </c>
      <c r="J127" s="1" t="s">
        <v>32</v>
      </c>
      <c r="K127" s="1" t="s">
        <v>33</v>
      </c>
      <c r="L127" s="1" t="s">
        <v>148</v>
      </c>
      <c r="M127" s="1" t="s">
        <v>149</v>
      </c>
      <c r="N127" s="1" t="s">
        <v>683</v>
      </c>
      <c r="O127" s="1" t="s">
        <v>684</v>
      </c>
      <c r="P127" s="1" t="s">
        <v>698</v>
      </c>
      <c r="Q127" s="1" t="s">
        <v>699</v>
      </c>
      <c r="R127" s="6">
        <v>44223</v>
      </c>
      <c r="S127" s="1" t="s">
        <v>40</v>
      </c>
      <c r="T127" s="1" t="s">
        <v>687</v>
      </c>
      <c r="U127" s="1" t="s">
        <v>42</v>
      </c>
      <c r="V127" s="1" t="s">
        <v>43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1" t="s">
        <v>700</v>
      </c>
      <c r="B128" s="1" t="s">
        <v>701</v>
      </c>
      <c r="C128" s="1" t="s">
        <v>702</v>
      </c>
      <c r="D128" s="1" t="s">
        <v>703</v>
      </c>
      <c r="E128" s="1" t="s">
        <v>704</v>
      </c>
      <c r="F128" s="1">
        <v>0</v>
      </c>
      <c r="G128" s="1" t="s">
        <v>29</v>
      </c>
      <c r="H128" s="1" t="s">
        <v>681</v>
      </c>
      <c r="I128" s="1" t="s">
        <v>682</v>
      </c>
      <c r="J128" s="1" t="s">
        <v>32</v>
      </c>
      <c r="K128" s="1" t="s">
        <v>33</v>
      </c>
      <c r="L128" s="1" t="s">
        <v>148</v>
      </c>
      <c r="M128" s="1" t="s">
        <v>149</v>
      </c>
      <c r="N128" s="1" t="s">
        <v>683</v>
      </c>
      <c r="O128" s="1" t="s">
        <v>684</v>
      </c>
      <c r="P128" s="1" t="s">
        <v>705</v>
      </c>
      <c r="Q128" s="1" t="s">
        <v>706</v>
      </c>
      <c r="R128" s="6">
        <v>44223</v>
      </c>
      <c r="S128" s="1" t="s">
        <v>40</v>
      </c>
      <c r="T128" s="1" t="s">
        <v>687</v>
      </c>
      <c r="U128" s="1" t="s">
        <v>42</v>
      </c>
      <c r="V128" s="1" t="s">
        <v>43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1" t="s">
        <v>707</v>
      </c>
      <c r="B129" s="1" t="s">
        <v>708</v>
      </c>
      <c r="C129" s="1" t="s">
        <v>709</v>
      </c>
      <c r="D129" s="1" t="s">
        <v>710</v>
      </c>
      <c r="E129" s="1" t="s">
        <v>306</v>
      </c>
      <c r="F129" s="1">
        <v>0</v>
      </c>
      <c r="G129" s="1" t="s">
        <v>29</v>
      </c>
      <c r="H129" s="1" t="s">
        <v>681</v>
      </c>
      <c r="I129" s="1" t="s">
        <v>682</v>
      </c>
      <c r="J129" s="1" t="s">
        <v>32</v>
      </c>
      <c r="K129" s="1" t="s">
        <v>33</v>
      </c>
      <c r="L129" s="1" t="s">
        <v>148</v>
      </c>
      <c r="M129" s="1" t="s">
        <v>149</v>
      </c>
      <c r="N129" s="1" t="s">
        <v>683</v>
      </c>
      <c r="O129" s="1" t="s">
        <v>684</v>
      </c>
      <c r="P129" s="1" t="s">
        <v>711</v>
      </c>
      <c r="Q129" s="1" t="s">
        <v>712</v>
      </c>
      <c r="R129" s="6">
        <v>44223</v>
      </c>
      <c r="S129" s="1" t="s">
        <v>40</v>
      </c>
      <c r="T129" s="1" t="s">
        <v>687</v>
      </c>
      <c r="U129" s="1" t="s">
        <v>42</v>
      </c>
      <c r="V129" s="1" t="s">
        <v>43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</sheetData>
  <sheetProtection/>
  <conditionalFormatting sqref="Z2:Z129">
    <cfRule type="cellIs" priority="2" dxfId="1" operator="equal" stopIfTrue="1">
      <formula>"F"</formula>
    </cfRule>
  </conditionalFormatting>
  <conditionalFormatting sqref="Z2:Z12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2021-02-10T10:01:07Z</dcterms:created>
  <dcterms:modified xsi:type="dcterms:W3CDTF">2021-02-10T10:01:07Z</dcterms:modified>
  <cp:category/>
  <cp:version/>
  <cp:contentType/>
  <cp:contentStatus/>
</cp:coreProperties>
</file>