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7" sheetId="1" r:id="rId1"/>
  </sheets>
  <definedNames>
    <definedName name="_xlnm.Print_Titles" localSheetId="0">'07'!$1:$1</definedName>
  </definedNames>
  <calcPr fullCalcOnLoad="1"/>
</workbook>
</file>

<file path=xl/sharedStrings.xml><?xml version="1.0" encoding="utf-8"?>
<sst xmlns="http://schemas.openxmlformats.org/spreadsheetml/2006/main" count="782" uniqueCount="251">
  <si>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</si>
  <si>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</si>
  <si>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</si>
  <si>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</si>
  <si>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</si>
  <si>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</si>
  <si>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</si>
  <si>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</si>
  <si>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</si>
  <si>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</si>
  <si>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</si>
  <si>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</si>
  <si>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</si>
  <si>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</si>
  <si>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</si>
  <si>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</si>
  <si>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</si>
  <si>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</si>
  <si>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</si>
  <si>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</si>
  <si>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</si>
  <si>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</si>
  <si>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</si>
  <si>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</si>
  <si>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2010700001</t>
  </si>
  <si>
    <t>2007070001</t>
  </si>
  <si>
    <t>SHAIKH</t>
  </si>
  <si>
    <t>KHALID</t>
  </si>
  <si>
    <t>RAFIK</t>
  </si>
  <si>
    <t/>
  </si>
  <si>
    <t>070260</t>
  </si>
  <si>
    <t>SURASE EDUCATION SOCIETY</t>
  </si>
  <si>
    <t>07</t>
  </si>
  <si>
    <t>NASHIK</t>
  </si>
  <si>
    <t>C07001</t>
  </si>
  <si>
    <t>GTHS NASHIK</t>
  </si>
  <si>
    <t>302102</t>
  </si>
  <si>
    <t>ELECTRICAL WIREMAN</t>
  </si>
  <si>
    <t>\MSBVE\PHOTO\P0702600001.JPG</t>
  </si>
  <si>
    <t>\MSBVE\PHOTO\S0702600001.JPG</t>
  </si>
  <si>
    <t>10 AM TO 1 PM</t>
  </si>
  <si>
    <t>WIREMAN 30210211</t>
  </si>
  <si>
    <t>01</t>
  </si>
  <si>
    <t>THEORY</t>
  </si>
  <si>
    <t>02</t>
  </si>
  <si>
    <t>05</t>
  </si>
  <si>
    <t>July</t>
  </si>
  <si>
    <t>2010700002</t>
  </si>
  <si>
    <t>2007070002</t>
  </si>
  <si>
    <t>ASHFAQUE</t>
  </si>
  <si>
    <t>NAZEER</t>
  </si>
  <si>
    <t>\MSBVE\PHOTO\P0702600002.JPG</t>
  </si>
  <si>
    <t>\MSBVE\PHOTO\S0702600002.JPG</t>
  </si>
  <si>
    <t>2010700003</t>
  </si>
  <si>
    <t>2007070003</t>
  </si>
  <si>
    <t>SALIM</t>
  </si>
  <si>
    <t>BILAL</t>
  </si>
  <si>
    <t>\MSBVE\PHOTO\P0702600003.JPG</t>
  </si>
  <si>
    <t>\MSBVE\PHOTO\S0702600003.JPG</t>
  </si>
  <si>
    <t>2010700004</t>
  </si>
  <si>
    <t>2007070004</t>
  </si>
  <si>
    <t>SHINDE</t>
  </si>
  <si>
    <t>RUTUJA</t>
  </si>
  <si>
    <t>SUDAM</t>
  </si>
  <si>
    <t>\MSBVE\PHOTO\P0702600004.JPG</t>
  </si>
  <si>
    <t>\MSBVE\PHOTO\S0702600004.JPG</t>
  </si>
  <si>
    <t>2010700005</t>
  </si>
  <si>
    <t>2007070005</t>
  </si>
  <si>
    <t>AVHAD</t>
  </si>
  <si>
    <t>RUSHIKESH</t>
  </si>
  <si>
    <t>ARUN</t>
  </si>
  <si>
    <t>\MSBVE\PHOTO\P0702600005.JPG</t>
  </si>
  <si>
    <t>\MSBVE\PHOTO\S0702600005.JPG</t>
  </si>
  <si>
    <t>2010700006</t>
  </si>
  <si>
    <t>2007070006</t>
  </si>
  <si>
    <t>JADHAV</t>
  </si>
  <si>
    <t>SANTOSH</t>
  </si>
  <si>
    <t>NAVANATH</t>
  </si>
  <si>
    <t>\MSBVE\PHOTO\P0702600006.JPG</t>
  </si>
  <si>
    <t>\MSBVE\PHOTO\S0702600006.JPG</t>
  </si>
  <si>
    <t>2010700007</t>
  </si>
  <si>
    <t>2007070007</t>
  </si>
  <si>
    <t>DAGALE</t>
  </si>
  <si>
    <t>SANIL</t>
  </si>
  <si>
    <t>KARBHARI</t>
  </si>
  <si>
    <t>\MSBVE\PHOTO\P0702600007.JPG</t>
  </si>
  <si>
    <t>\MSBVE\PHOTO\S0702600007.JPG</t>
  </si>
  <si>
    <t>2010700008</t>
  </si>
  <si>
    <t>2007070008</t>
  </si>
  <si>
    <t>BHADMUKHE</t>
  </si>
  <si>
    <t>NIKHIL</t>
  </si>
  <si>
    <t>RAJARAM</t>
  </si>
  <si>
    <t>\MSBVE\PHOTO\P0702600008.JPG</t>
  </si>
  <si>
    <t>\MSBVE\PHOTO\S0702600008.JPG</t>
  </si>
  <si>
    <t>2010700009</t>
  </si>
  <si>
    <t>2007070009</t>
  </si>
  <si>
    <t>MANIYAR</t>
  </si>
  <si>
    <t>SAMIR</t>
  </si>
  <si>
    <t>NASHIR</t>
  </si>
  <si>
    <t>\MSBVE\PHOTO\P0702600009.JPG</t>
  </si>
  <si>
    <t>\MSBVE\PHOTO\S0702600009.JPG</t>
  </si>
  <si>
    <t>2010700010</t>
  </si>
  <si>
    <t>2007070010</t>
  </si>
  <si>
    <t>BASTE</t>
  </si>
  <si>
    <t>VIKI</t>
  </si>
  <si>
    <t>ANIL</t>
  </si>
  <si>
    <t>\MSBVE\PHOTO\P0702600010.JPG</t>
  </si>
  <si>
    <t>\MSBVE\PHOTO\S0702600010.JPG</t>
  </si>
  <si>
    <t>1970700026</t>
  </si>
  <si>
    <t>2007070028</t>
  </si>
  <si>
    <t>DOMADE</t>
  </si>
  <si>
    <t>GANESH</t>
  </si>
  <si>
    <t>KAILAS</t>
  </si>
  <si>
    <t>N</t>
  </si>
  <si>
    <t>\MSBVE\EX\P0702600001.JPG</t>
  </si>
  <si>
    <t>\MSBVE\EX\S0702600001.JPG</t>
  </si>
  <si>
    <t>1970700019</t>
  </si>
  <si>
    <t>2007070029</t>
  </si>
  <si>
    <t>CHARASKAR</t>
  </si>
  <si>
    <t>SAGAR</t>
  </si>
  <si>
    <t>NAKUL</t>
  </si>
  <si>
    <t>\MSBVE\EX\P0702600002.JPG</t>
  </si>
  <si>
    <t>\MSBVE\EX\S0702600002.JPG</t>
  </si>
  <si>
    <t>2010700011</t>
  </si>
  <si>
    <t>2007070011</t>
  </si>
  <si>
    <t>ULHALE</t>
  </si>
  <si>
    <t>SHUBHAM</t>
  </si>
  <si>
    <t>DNYANESHWAR</t>
  </si>
  <si>
    <t>070323</t>
  </si>
  <si>
    <t>UNIQUE SKILL VOCATIONAL TRAINING CENTER</t>
  </si>
  <si>
    <t>302106</t>
  </si>
  <si>
    <t>ELECTRICIAN MECHANIC</t>
  </si>
  <si>
    <t>\MSBVE\PHOTO\P0703230001.JPG</t>
  </si>
  <si>
    <t>\MSBVE\PHOTO\S0703230001.JPG</t>
  </si>
  <si>
    <t>THEORY OF ELECTRICITY 30210611</t>
  </si>
  <si>
    <t>2010700012</t>
  </si>
  <si>
    <t>2007070012</t>
  </si>
  <si>
    <t>KODRIKAR</t>
  </si>
  <si>
    <t>SHREYASH</t>
  </si>
  <si>
    <t>\MSBVE\PHOTO\P0703230002.JPG</t>
  </si>
  <si>
    <t>\MSBVE\PHOTO\S0703230002.JPG</t>
  </si>
  <si>
    <t>2010700013</t>
  </si>
  <si>
    <t>2007070013</t>
  </si>
  <si>
    <t>MORE</t>
  </si>
  <si>
    <t>SURESH</t>
  </si>
  <si>
    <t>\MSBVE\PHOTO\P0703230003.JPG</t>
  </si>
  <si>
    <t>\MSBVE\PHOTO\S0703230003.JPG</t>
  </si>
  <si>
    <t>2010700014</t>
  </si>
  <si>
    <t>2007070014</t>
  </si>
  <si>
    <t>NERKAR</t>
  </si>
  <si>
    <t>VIRAJ</t>
  </si>
  <si>
    <t>JAYESH</t>
  </si>
  <si>
    <t>\MSBVE\PHOTO\P0703230004.JPG</t>
  </si>
  <si>
    <t>\MSBVE\PHOTO\S0703230004.JPG</t>
  </si>
  <si>
    <t>2010700015</t>
  </si>
  <si>
    <t>2007070015</t>
  </si>
  <si>
    <t>PATIL</t>
  </si>
  <si>
    <t>\MSBVE\PHOTO\P0703230005.JPG</t>
  </si>
  <si>
    <t>\MSBVE\PHOTO\S0703230005.JPG</t>
  </si>
  <si>
    <t>2010700016</t>
  </si>
  <si>
    <t>2007070016</t>
  </si>
  <si>
    <t>GHUGE</t>
  </si>
  <si>
    <t>SOMNATH</t>
  </si>
  <si>
    <t>VASANT</t>
  </si>
  <si>
    <t>\MSBVE\PHOTO\P0703230006.JPG</t>
  </si>
  <si>
    <t>\MSBVE\PHOTO\S0703230006.JPG</t>
  </si>
  <si>
    <t>2010700017</t>
  </si>
  <si>
    <t>2007070017</t>
  </si>
  <si>
    <t>CHAVAN</t>
  </si>
  <si>
    <t>KAUSTUBH</t>
  </si>
  <si>
    <t>SUNIL</t>
  </si>
  <si>
    <t>\MSBVE\PHOTO\P0703230007.JPG</t>
  </si>
  <si>
    <t>\MSBVE\PHOTO\S0703230007.JPG</t>
  </si>
  <si>
    <t>2010700018</t>
  </si>
  <si>
    <t>2007070018</t>
  </si>
  <si>
    <t>SARAYE</t>
  </si>
  <si>
    <t>HARI</t>
  </si>
  <si>
    <t>ASHOK</t>
  </si>
  <si>
    <t>\MSBVE\PHOTO\P0703230008.JPG</t>
  </si>
  <si>
    <t>\MSBVE\PHOTO\S0703230008.JPG</t>
  </si>
  <si>
    <t>2010700019</t>
  </si>
  <si>
    <t>2007070019</t>
  </si>
  <si>
    <t>BHOYE</t>
  </si>
  <si>
    <t>RATAN</t>
  </si>
  <si>
    <t>\MSBVE\PHOTO\P0703230009.JPG</t>
  </si>
  <si>
    <t>\MSBVE\PHOTO\S0703230009.JPG</t>
  </si>
  <si>
    <t>2010700020</t>
  </si>
  <si>
    <t>2007070020</t>
  </si>
  <si>
    <t>PAWAR</t>
  </si>
  <si>
    <t>VITHHAL</t>
  </si>
  <si>
    <t>\MSBVE\PHOTO\P0703230010.JPG</t>
  </si>
  <si>
    <t>\MSBVE\PHOTO\S0703230010.JPG</t>
  </si>
  <si>
    <t>2010700021</t>
  </si>
  <si>
    <t>2007070021</t>
  </si>
  <si>
    <t>CHATUR</t>
  </si>
  <si>
    <t>ANAND</t>
  </si>
  <si>
    <t>SOPAN</t>
  </si>
  <si>
    <t>\MSBVE\PHOTO\P0703230013.JPG</t>
  </si>
  <si>
    <t>\MSBVE\PHOTO\S0703230013.JPG</t>
  </si>
  <si>
    <t>2010700022</t>
  </si>
  <si>
    <t>2007070022</t>
  </si>
  <si>
    <t>PATHAN</t>
  </si>
  <si>
    <t>MOHIN</t>
  </si>
  <si>
    <t>REHEMAN</t>
  </si>
  <si>
    <t>\MSBVE\PHOTO\P0703230014.JPG</t>
  </si>
  <si>
    <t>\MSBVE\PHOTO\S0703230014.JPG</t>
  </si>
  <si>
    <t>2010700023</t>
  </si>
  <si>
    <t>2007070023</t>
  </si>
  <si>
    <t>RUTIK</t>
  </si>
  <si>
    <t>\MSBVE\PHOTO\P0703230015.JPG</t>
  </si>
  <si>
    <t>\MSBVE\PHOTO\S0703230015.JPG</t>
  </si>
  <si>
    <t>2010700024</t>
  </si>
  <si>
    <t>2007070024</t>
  </si>
  <si>
    <t>GUPTA</t>
  </si>
  <si>
    <t>ANKUSHKUMAR</t>
  </si>
  <si>
    <t>RAMPYARE</t>
  </si>
  <si>
    <t>\MSBVE\PHOTO\P0703230016.JPG</t>
  </si>
  <si>
    <t>\MSBVE\PHOTO\S0703230016.JPG</t>
  </si>
  <si>
    <t>2010700025</t>
  </si>
  <si>
    <t>2007070025</t>
  </si>
  <si>
    <t>TEJAS</t>
  </si>
  <si>
    <t>\MSBVE\PHOTO\P0703230017.JPG</t>
  </si>
  <si>
    <t>\MSBVE\PHOTO\S0703230017.JPG</t>
  </si>
  <si>
    <t>2010700026</t>
  </si>
  <si>
    <t>2007070026</t>
  </si>
  <si>
    <t>BORSE</t>
  </si>
  <si>
    <t>DILIP</t>
  </si>
  <si>
    <t>MAHENDRA</t>
  </si>
  <si>
    <t>\MSBVE\PHOTO\P0703230018.JPG</t>
  </si>
  <si>
    <t>\MSBVE\PHOTO\S0703230018.JPG</t>
  </si>
  <si>
    <t>2010700027</t>
  </si>
  <si>
    <t>2007070027</t>
  </si>
  <si>
    <t>PAGARE</t>
  </si>
  <si>
    <t>RAKESH</t>
  </si>
  <si>
    <t>GOPINATH</t>
  </si>
  <si>
    <t>\MSBVE\PHOTO\P0703230019.JPG</t>
  </si>
  <si>
    <t>\MSBVE\PHOTO\S0703230019.JPG</t>
  </si>
  <si>
    <t>1910700031</t>
  </si>
  <si>
    <t>2007070030</t>
  </si>
  <si>
    <t>CHAUDHARI</t>
  </si>
  <si>
    <t>YOGESH</t>
  </si>
  <si>
    <t>\MSBVE\PHOTO\P0703230011.JPG</t>
  </si>
  <si>
    <t>\MSBVE\PHOTO\S0703230011.JPG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</si>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</sst>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3.1406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243</v>
      </c>
      <c r="B1" s="1" t="s">
        <v>244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245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246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247</v>
      </c>
      <c r="U1" s="1" t="s">
        <v>15</v>
      </c>
      <c r="V1" s="1" t="s">
        <v>16</v>
      </c>
      <c r="W1" s="1" t="s">
        <v>248</v>
      </c>
      <c r="X1" s="1" t="s">
        <v>249</v>
      </c>
      <c r="Y1" s="2" t="s">
        <v>250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31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26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44223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53</v>
      </c>
      <c r="B4" s="4" t="s">
        <v>54</v>
      </c>
      <c r="C4" s="4" t="s">
        <v>26</v>
      </c>
      <c r="D4" s="4" t="s">
        <v>55</v>
      </c>
      <c r="E4" s="4" t="s">
        <v>56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57</v>
      </c>
      <c r="Q4" s="4" t="s">
        <v>58</v>
      </c>
      <c r="R4" s="5">
        <v>44223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59</v>
      </c>
      <c r="B5" s="4" t="s">
        <v>60</v>
      </c>
      <c r="C5" s="4" t="s">
        <v>61</v>
      </c>
      <c r="D5" s="4" t="s">
        <v>62</v>
      </c>
      <c r="E5" s="4" t="s">
        <v>63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64</v>
      </c>
      <c r="Q5" s="4" t="s">
        <v>65</v>
      </c>
      <c r="R5" s="5">
        <v>44223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66</v>
      </c>
      <c r="B6" s="4" t="s">
        <v>67</v>
      </c>
      <c r="C6" s="4" t="s">
        <v>68</v>
      </c>
      <c r="D6" s="4" t="s">
        <v>69</v>
      </c>
      <c r="E6" s="4" t="s">
        <v>70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71</v>
      </c>
      <c r="Q6" s="4" t="s">
        <v>72</v>
      </c>
      <c r="R6" s="5">
        <v>44223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73</v>
      </c>
      <c r="B7" s="4" t="s">
        <v>74</v>
      </c>
      <c r="C7" s="4" t="s">
        <v>75</v>
      </c>
      <c r="D7" s="4" t="s">
        <v>76</v>
      </c>
      <c r="E7" s="4" t="s">
        <v>77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78</v>
      </c>
      <c r="Q7" s="4" t="s">
        <v>79</v>
      </c>
      <c r="R7" s="5">
        <v>44223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80</v>
      </c>
      <c r="B8" s="4" t="s">
        <v>81</v>
      </c>
      <c r="C8" s="4" t="s">
        <v>82</v>
      </c>
      <c r="D8" s="4" t="s">
        <v>83</v>
      </c>
      <c r="E8" s="4" t="s">
        <v>84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85</v>
      </c>
      <c r="Q8" s="4" t="s">
        <v>86</v>
      </c>
      <c r="R8" s="5">
        <v>44223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87</v>
      </c>
      <c r="B9" s="4" t="s">
        <v>88</v>
      </c>
      <c r="C9" s="4" t="s">
        <v>89</v>
      </c>
      <c r="D9" s="4" t="s">
        <v>90</v>
      </c>
      <c r="E9" s="4" t="s">
        <v>91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92</v>
      </c>
      <c r="Q9" s="4" t="s">
        <v>93</v>
      </c>
      <c r="R9" s="5">
        <v>44223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94</v>
      </c>
      <c r="B10" s="4" t="s">
        <v>95</v>
      </c>
      <c r="C10" s="4" t="s">
        <v>96</v>
      </c>
      <c r="D10" s="4" t="s">
        <v>97</v>
      </c>
      <c r="E10" s="4" t="s">
        <v>98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99</v>
      </c>
      <c r="Q10" s="4" t="s">
        <v>100</v>
      </c>
      <c r="R10" s="5">
        <v>44223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101</v>
      </c>
      <c r="B11" s="4" t="s">
        <v>102</v>
      </c>
      <c r="C11" s="4" t="s">
        <v>103</v>
      </c>
      <c r="D11" s="4" t="s">
        <v>104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5">
        <v>44223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108</v>
      </c>
      <c r="B12" s="4" t="s">
        <v>109</v>
      </c>
      <c r="C12" s="4" t="s">
        <v>110</v>
      </c>
      <c r="D12" s="4" t="s">
        <v>111</v>
      </c>
      <c r="E12" s="4" t="s">
        <v>112</v>
      </c>
      <c r="F12" s="4">
        <v>0</v>
      </c>
      <c r="G12" s="4" t="s">
        <v>113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114</v>
      </c>
      <c r="Q12" s="4" t="s">
        <v>115</v>
      </c>
      <c r="R12" s="5">
        <v>44223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116</v>
      </c>
      <c r="B13" s="4" t="s">
        <v>117</v>
      </c>
      <c r="C13" s="4" t="s">
        <v>118</v>
      </c>
      <c r="D13" s="4" t="s">
        <v>119</v>
      </c>
      <c r="E13" s="4" t="s">
        <v>120</v>
      </c>
      <c r="F13" s="4">
        <v>0</v>
      </c>
      <c r="G13" s="4" t="s">
        <v>113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121</v>
      </c>
      <c r="Q13" s="4" t="s">
        <v>122</v>
      </c>
      <c r="R13" s="5">
        <v>44223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123</v>
      </c>
      <c r="B14" s="4" t="s">
        <v>124</v>
      </c>
      <c r="C14" s="4" t="s">
        <v>125</v>
      </c>
      <c r="D14" s="4" t="s">
        <v>126</v>
      </c>
      <c r="E14" s="4" t="s">
        <v>127</v>
      </c>
      <c r="F14" s="4">
        <v>0</v>
      </c>
      <c r="G14" s="4" t="s">
        <v>29</v>
      </c>
      <c r="H14" s="4" t="s">
        <v>128</v>
      </c>
      <c r="I14" s="4" t="s">
        <v>129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130</v>
      </c>
      <c r="O14" s="4" t="s">
        <v>131</v>
      </c>
      <c r="P14" s="4" t="s">
        <v>132</v>
      </c>
      <c r="Q14" s="4" t="s">
        <v>133</v>
      </c>
      <c r="R14" s="5">
        <v>44223</v>
      </c>
      <c r="S14" s="4" t="s">
        <v>40</v>
      </c>
      <c r="T14" s="4" t="s">
        <v>134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135</v>
      </c>
      <c r="B15" s="4" t="s">
        <v>136</v>
      </c>
      <c r="C15" s="4" t="s">
        <v>137</v>
      </c>
      <c r="D15" s="4" t="s">
        <v>138</v>
      </c>
      <c r="E15" s="4" t="s">
        <v>105</v>
      </c>
      <c r="F15" s="4">
        <v>0</v>
      </c>
      <c r="G15" s="4" t="s">
        <v>29</v>
      </c>
      <c r="H15" s="4" t="s">
        <v>128</v>
      </c>
      <c r="I15" s="4" t="s">
        <v>129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130</v>
      </c>
      <c r="O15" s="4" t="s">
        <v>131</v>
      </c>
      <c r="P15" s="4" t="s">
        <v>139</v>
      </c>
      <c r="Q15" s="4" t="s">
        <v>140</v>
      </c>
      <c r="R15" s="5">
        <v>44223</v>
      </c>
      <c r="S15" s="4" t="s">
        <v>40</v>
      </c>
      <c r="T15" s="4" t="s">
        <v>134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141</v>
      </c>
      <c r="B16" s="4" t="s">
        <v>142</v>
      </c>
      <c r="C16" s="4" t="s">
        <v>143</v>
      </c>
      <c r="D16" s="4" t="s">
        <v>119</v>
      </c>
      <c r="E16" s="4" t="s">
        <v>144</v>
      </c>
      <c r="F16" s="4">
        <v>0</v>
      </c>
      <c r="G16" s="4" t="s">
        <v>29</v>
      </c>
      <c r="H16" s="4" t="s">
        <v>128</v>
      </c>
      <c r="I16" s="4" t="s">
        <v>129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130</v>
      </c>
      <c r="O16" s="4" t="s">
        <v>131</v>
      </c>
      <c r="P16" s="4" t="s">
        <v>145</v>
      </c>
      <c r="Q16" s="4" t="s">
        <v>146</v>
      </c>
      <c r="R16" s="5">
        <v>44223</v>
      </c>
      <c r="S16" s="4" t="s">
        <v>40</v>
      </c>
      <c r="T16" s="4" t="s">
        <v>134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147</v>
      </c>
      <c r="B17" s="4" t="s">
        <v>148</v>
      </c>
      <c r="C17" s="4" t="s">
        <v>149</v>
      </c>
      <c r="D17" s="4" t="s">
        <v>150</v>
      </c>
      <c r="E17" s="4" t="s">
        <v>151</v>
      </c>
      <c r="F17" s="4">
        <v>0</v>
      </c>
      <c r="G17" s="4" t="s">
        <v>29</v>
      </c>
      <c r="H17" s="4" t="s">
        <v>128</v>
      </c>
      <c r="I17" s="4" t="s">
        <v>129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130</v>
      </c>
      <c r="O17" s="4" t="s">
        <v>131</v>
      </c>
      <c r="P17" s="4" t="s">
        <v>152</v>
      </c>
      <c r="Q17" s="4" t="s">
        <v>153</v>
      </c>
      <c r="R17" s="5">
        <v>44223</v>
      </c>
      <c r="S17" s="4" t="s">
        <v>40</v>
      </c>
      <c r="T17" s="4" t="s">
        <v>134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154</v>
      </c>
      <c r="B18" s="4" t="s">
        <v>155</v>
      </c>
      <c r="C18" s="4" t="s">
        <v>156</v>
      </c>
      <c r="D18" s="4" t="s">
        <v>69</v>
      </c>
      <c r="E18" s="4" t="s">
        <v>105</v>
      </c>
      <c r="F18" s="4">
        <v>0</v>
      </c>
      <c r="G18" s="4" t="s">
        <v>29</v>
      </c>
      <c r="H18" s="4" t="s">
        <v>128</v>
      </c>
      <c r="I18" s="4" t="s">
        <v>129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130</v>
      </c>
      <c r="O18" s="4" t="s">
        <v>131</v>
      </c>
      <c r="P18" s="4" t="s">
        <v>157</v>
      </c>
      <c r="Q18" s="4" t="s">
        <v>158</v>
      </c>
      <c r="R18" s="5">
        <v>44223</v>
      </c>
      <c r="S18" s="4" t="s">
        <v>40</v>
      </c>
      <c r="T18" s="4" t="s">
        <v>134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159</v>
      </c>
      <c r="B19" s="4" t="s">
        <v>160</v>
      </c>
      <c r="C19" s="4" t="s">
        <v>161</v>
      </c>
      <c r="D19" s="4" t="s">
        <v>162</v>
      </c>
      <c r="E19" s="4" t="s">
        <v>163</v>
      </c>
      <c r="F19" s="4">
        <v>0</v>
      </c>
      <c r="G19" s="4" t="s">
        <v>29</v>
      </c>
      <c r="H19" s="4" t="s">
        <v>128</v>
      </c>
      <c r="I19" s="4" t="s">
        <v>129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130</v>
      </c>
      <c r="O19" s="4" t="s">
        <v>131</v>
      </c>
      <c r="P19" s="4" t="s">
        <v>164</v>
      </c>
      <c r="Q19" s="4" t="s">
        <v>165</v>
      </c>
      <c r="R19" s="5">
        <v>44223</v>
      </c>
      <c r="S19" s="4" t="s">
        <v>40</v>
      </c>
      <c r="T19" s="4" t="s">
        <v>134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166</v>
      </c>
      <c r="B20" s="4" t="s">
        <v>167</v>
      </c>
      <c r="C20" s="4" t="s">
        <v>168</v>
      </c>
      <c r="D20" s="4" t="s">
        <v>169</v>
      </c>
      <c r="E20" s="4" t="s">
        <v>170</v>
      </c>
      <c r="F20" s="4">
        <v>0</v>
      </c>
      <c r="G20" s="4" t="s">
        <v>29</v>
      </c>
      <c r="H20" s="4" t="s">
        <v>128</v>
      </c>
      <c r="I20" s="4" t="s">
        <v>129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130</v>
      </c>
      <c r="O20" s="4" t="s">
        <v>131</v>
      </c>
      <c r="P20" s="4" t="s">
        <v>171</v>
      </c>
      <c r="Q20" s="4" t="s">
        <v>172</v>
      </c>
      <c r="R20" s="5">
        <v>44223</v>
      </c>
      <c r="S20" s="4" t="s">
        <v>40</v>
      </c>
      <c r="T20" s="4" t="s">
        <v>134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173</v>
      </c>
      <c r="B21" s="4" t="s">
        <v>174</v>
      </c>
      <c r="C21" s="4" t="s">
        <v>175</v>
      </c>
      <c r="D21" s="4" t="s">
        <v>176</v>
      </c>
      <c r="E21" s="4" t="s">
        <v>177</v>
      </c>
      <c r="F21" s="4">
        <v>0</v>
      </c>
      <c r="G21" s="4" t="s">
        <v>29</v>
      </c>
      <c r="H21" s="4" t="s">
        <v>128</v>
      </c>
      <c r="I21" s="4" t="s">
        <v>129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130</v>
      </c>
      <c r="O21" s="4" t="s">
        <v>131</v>
      </c>
      <c r="P21" s="4" t="s">
        <v>178</v>
      </c>
      <c r="Q21" s="4" t="s">
        <v>179</v>
      </c>
      <c r="R21" s="5">
        <v>44223</v>
      </c>
      <c r="S21" s="4" t="s">
        <v>40</v>
      </c>
      <c r="T21" s="4" t="s">
        <v>134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180</v>
      </c>
      <c r="B22" s="4" t="s">
        <v>181</v>
      </c>
      <c r="C22" s="4" t="s">
        <v>182</v>
      </c>
      <c r="D22" s="4" t="s">
        <v>170</v>
      </c>
      <c r="E22" s="4" t="s">
        <v>183</v>
      </c>
      <c r="F22" s="4">
        <v>0</v>
      </c>
      <c r="G22" s="4" t="s">
        <v>29</v>
      </c>
      <c r="H22" s="4" t="s">
        <v>128</v>
      </c>
      <c r="I22" s="4" t="s">
        <v>129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130</v>
      </c>
      <c r="O22" s="4" t="s">
        <v>131</v>
      </c>
      <c r="P22" s="4" t="s">
        <v>184</v>
      </c>
      <c r="Q22" s="4" t="s">
        <v>185</v>
      </c>
      <c r="R22" s="5">
        <v>44223</v>
      </c>
      <c r="S22" s="4" t="s">
        <v>40</v>
      </c>
      <c r="T22" s="4" t="s">
        <v>134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186</v>
      </c>
      <c r="B23" s="4" t="s">
        <v>187</v>
      </c>
      <c r="C23" s="4" t="s">
        <v>188</v>
      </c>
      <c r="D23" s="4" t="s">
        <v>177</v>
      </c>
      <c r="E23" s="4" t="s">
        <v>189</v>
      </c>
      <c r="F23" s="4">
        <v>0</v>
      </c>
      <c r="G23" s="4" t="s">
        <v>29</v>
      </c>
      <c r="H23" s="4" t="s">
        <v>128</v>
      </c>
      <c r="I23" s="4" t="s">
        <v>129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130</v>
      </c>
      <c r="O23" s="4" t="s">
        <v>131</v>
      </c>
      <c r="P23" s="4" t="s">
        <v>190</v>
      </c>
      <c r="Q23" s="4" t="s">
        <v>191</v>
      </c>
      <c r="R23" s="5">
        <v>44223</v>
      </c>
      <c r="S23" s="4" t="s">
        <v>40</v>
      </c>
      <c r="T23" s="4" t="s">
        <v>134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192</v>
      </c>
      <c r="B24" s="4" t="s">
        <v>193</v>
      </c>
      <c r="C24" s="4" t="s">
        <v>194</v>
      </c>
      <c r="D24" s="4" t="s">
        <v>195</v>
      </c>
      <c r="E24" s="4" t="s">
        <v>196</v>
      </c>
      <c r="F24" s="4">
        <v>0</v>
      </c>
      <c r="G24" s="4" t="s">
        <v>29</v>
      </c>
      <c r="H24" s="4" t="s">
        <v>128</v>
      </c>
      <c r="I24" s="4" t="s">
        <v>129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130</v>
      </c>
      <c r="O24" s="4" t="s">
        <v>131</v>
      </c>
      <c r="P24" s="4" t="s">
        <v>197</v>
      </c>
      <c r="Q24" s="4" t="s">
        <v>198</v>
      </c>
      <c r="R24" s="5">
        <v>44223</v>
      </c>
      <c r="S24" s="4" t="s">
        <v>40</v>
      </c>
      <c r="T24" s="4" t="s">
        <v>134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199</v>
      </c>
      <c r="B25" s="4" t="s">
        <v>200</v>
      </c>
      <c r="C25" s="4" t="s">
        <v>201</v>
      </c>
      <c r="D25" s="4" t="s">
        <v>202</v>
      </c>
      <c r="E25" s="4" t="s">
        <v>203</v>
      </c>
      <c r="F25" s="4">
        <v>0</v>
      </c>
      <c r="G25" s="4" t="s">
        <v>29</v>
      </c>
      <c r="H25" s="4" t="s">
        <v>128</v>
      </c>
      <c r="I25" s="4" t="s">
        <v>129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130</v>
      </c>
      <c r="O25" s="4" t="s">
        <v>131</v>
      </c>
      <c r="P25" s="4" t="s">
        <v>204</v>
      </c>
      <c r="Q25" s="4" t="s">
        <v>205</v>
      </c>
      <c r="R25" s="5">
        <v>44223</v>
      </c>
      <c r="S25" s="4" t="s">
        <v>40</v>
      </c>
      <c r="T25" s="4" t="s">
        <v>134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206</v>
      </c>
      <c r="B26" s="4" t="s">
        <v>207</v>
      </c>
      <c r="C26" s="4" t="s">
        <v>125</v>
      </c>
      <c r="D26" s="4" t="s">
        <v>208</v>
      </c>
      <c r="E26" s="4" t="s">
        <v>127</v>
      </c>
      <c r="F26" s="4">
        <v>0</v>
      </c>
      <c r="G26" s="4" t="s">
        <v>29</v>
      </c>
      <c r="H26" s="4" t="s">
        <v>128</v>
      </c>
      <c r="I26" s="4" t="s">
        <v>129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130</v>
      </c>
      <c r="O26" s="4" t="s">
        <v>131</v>
      </c>
      <c r="P26" s="4" t="s">
        <v>209</v>
      </c>
      <c r="Q26" s="4" t="s">
        <v>210</v>
      </c>
      <c r="R26" s="5">
        <v>44223</v>
      </c>
      <c r="S26" s="4" t="s">
        <v>40</v>
      </c>
      <c r="T26" s="4" t="s">
        <v>134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211</v>
      </c>
      <c r="B27" s="4" t="s">
        <v>212</v>
      </c>
      <c r="C27" s="4" t="s">
        <v>213</v>
      </c>
      <c r="D27" s="4" t="s">
        <v>214</v>
      </c>
      <c r="E27" s="4" t="s">
        <v>215</v>
      </c>
      <c r="F27" s="4">
        <v>0</v>
      </c>
      <c r="G27" s="4" t="s">
        <v>29</v>
      </c>
      <c r="H27" s="4" t="s">
        <v>128</v>
      </c>
      <c r="I27" s="4" t="s">
        <v>129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130</v>
      </c>
      <c r="O27" s="4" t="s">
        <v>131</v>
      </c>
      <c r="P27" s="4" t="s">
        <v>216</v>
      </c>
      <c r="Q27" s="4" t="s">
        <v>217</v>
      </c>
      <c r="R27" s="5">
        <v>44223</v>
      </c>
      <c r="S27" s="4" t="s">
        <v>40</v>
      </c>
      <c r="T27" s="4" t="s">
        <v>134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218</v>
      </c>
      <c r="B28" s="4" t="s">
        <v>219</v>
      </c>
      <c r="C28" s="4" t="s">
        <v>68</v>
      </c>
      <c r="D28" s="4" t="s">
        <v>220</v>
      </c>
      <c r="E28" s="4" t="s">
        <v>196</v>
      </c>
      <c r="F28" s="4">
        <v>0</v>
      </c>
      <c r="G28" s="4" t="s">
        <v>29</v>
      </c>
      <c r="H28" s="4" t="s">
        <v>128</v>
      </c>
      <c r="I28" s="4" t="s">
        <v>129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130</v>
      </c>
      <c r="O28" s="4" t="s">
        <v>131</v>
      </c>
      <c r="P28" s="4" t="s">
        <v>221</v>
      </c>
      <c r="Q28" s="4" t="s">
        <v>222</v>
      </c>
      <c r="R28" s="5">
        <v>44223</v>
      </c>
      <c r="S28" s="4" t="s">
        <v>40</v>
      </c>
      <c r="T28" s="4" t="s">
        <v>134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223</v>
      </c>
      <c r="B29" s="4" t="s">
        <v>224</v>
      </c>
      <c r="C29" s="4" t="s">
        <v>225</v>
      </c>
      <c r="D29" s="4" t="s">
        <v>226</v>
      </c>
      <c r="E29" s="4" t="s">
        <v>227</v>
      </c>
      <c r="F29" s="4">
        <v>0</v>
      </c>
      <c r="G29" s="4" t="s">
        <v>29</v>
      </c>
      <c r="H29" s="4" t="s">
        <v>128</v>
      </c>
      <c r="I29" s="4" t="s">
        <v>129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130</v>
      </c>
      <c r="O29" s="4" t="s">
        <v>131</v>
      </c>
      <c r="P29" s="4" t="s">
        <v>228</v>
      </c>
      <c r="Q29" s="4" t="s">
        <v>229</v>
      </c>
      <c r="R29" s="5">
        <v>44223</v>
      </c>
      <c r="S29" s="4" t="s">
        <v>40</v>
      </c>
      <c r="T29" s="4" t="s">
        <v>134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230</v>
      </c>
      <c r="B30" s="4" t="s">
        <v>231</v>
      </c>
      <c r="C30" s="4" t="s">
        <v>232</v>
      </c>
      <c r="D30" s="4" t="s">
        <v>233</v>
      </c>
      <c r="E30" s="4" t="s">
        <v>234</v>
      </c>
      <c r="F30" s="4">
        <v>0</v>
      </c>
      <c r="G30" s="4" t="s">
        <v>29</v>
      </c>
      <c r="H30" s="4" t="s">
        <v>128</v>
      </c>
      <c r="I30" s="4" t="s">
        <v>129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130</v>
      </c>
      <c r="O30" s="4" t="s">
        <v>131</v>
      </c>
      <c r="P30" s="4" t="s">
        <v>235</v>
      </c>
      <c r="Q30" s="4" t="s">
        <v>236</v>
      </c>
      <c r="R30" s="5">
        <v>44223</v>
      </c>
      <c r="S30" s="4" t="s">
        <v>40</v>
      </c>
      <c r="T30" s="4" t="s">
        <v>134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237</v>
      </c>
      <c r="B31" s="4" t="s">
        <v>238</v>
      </c>
      <c r="C31" s="4" t="s">
        <v>239</v>
      </c>
      <c r="D31" s="4" t="s">
        <v>240</v>
      </c>
      <c r="E31" s="4" t="s">
        <v>170</v>
      </c>
      <c r="F31" s="4">
        <v>0</v>
      </c>
      <c r="G31" s="4" t="s">
        <v>113</v>
      </c>
      <c r="H31" s="4" t="s">
        <v>128</v>
      </c>
      <c r="I31" s="4" t="s">
        <v>129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130</v>
      </c>
      <c r="O31" s="4" t="s">
        <v>131</v>
      </c>
      <c r="P31" s="4" t="s">
        <v>241</v>
      </c>
      <c r="Q31" s="4" t="s">
        <v>242</v>
      </c>
      <c r="R31" s="5">
        <v>44223</v>
      </c>
      <c r="S31" s="4" t="s">
        <v>40</v>
      </c>
      <c r="T31" s="4" t="s">
        <v>134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1">
    <cfRule type="cellIs" priority="2" dxfId="1" operator="equal" stopIfTrue="1">
      <formula>"F"</formula>
    </cfRule>
  </conditionalFormatting>
  <conditionalFormatting sqref="Z2:Z3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2021-02-10T07:44:52Z</dcterms:created>
  <dcterms:modified xsi:type="dcterms:W3CDTF">2021-02-10T07:44:52Z</dcterms:modified>
  <cp:category/>
  <cp:version/>
  <cp:contentType/>
  <cp:contentStatus/>
</cp:coreProperties>
</file>