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5" sheetId="1" r:id="rId1"/>
  </sheets>
  <definedNames>
    <definedName name="_xlnm.Print_Titles" localSheetId="0">'25'!$1:$1</definedName>
  </definedNames>
  <calcPr fullCalcOnLoad="1"/>
</workbook>
</file>

<file path=xl/sharedStrings.xml><?xml version="1.0" encoding="utf-8"?>
<sst xmlns="http://schemas.openxmlformats.org/spreadsheetml/2006/main" count="1632" uniqueCount="277">
  <si>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</si>
  <si>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</si>
  <si>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</si>
  <si>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</si>
  <si>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</si>
  <si>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</si>
  <si>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</si>
  <si>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</si>
  <si>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</si>
  <si>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</si>
  <si>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</si>
  <si>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</si>
  <si>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</si>
  <si>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</si>
  <si>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</si>
  <si>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</si>
  <si>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</si>
  <si>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</si>
  <si>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</si>
  <si>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</si>
  <si>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</si>
  <si>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</si>
  <si>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</si>
  <si>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</si>
  <si>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2012500001</t>
  </si>
  <si>
    <t>2007250001</t>
  </si>
  <si>
    <t>TAYDE</t>
  </si>
  <si>
    <t>POOJA</t>
  </si>
  <si>
    <t>VIJAY</t>
  </si>
  <si>
    <t/>
  </si>
  <si>
    <t>250019</t>
  </si>
  <si>
    <t>ABHIJIT MAHILA SHIVANKALA VA VYAVSAY PRASHIKSHAN KENDRA</t>
  </si>
  <si>
    <t>25</t>
  </si>
  <si>
    <t>BULDHANA</t>
  </si>
  <si>
    <t>C25001</t>
  </si>
  <si>
    <t>GTHS BULDHANA</t>
  </si>
  <si>
    <t>410119</t>
  </si>
  <si>
    <t>BASIC FASHION DESIGNING</t>
  </si>
  <si>
    <t>\MSBVE\PHOTO\P2500190001.JPG</t>
  </si>
  <si>
    <t>\MSBVE\PHOTO\S2500190001.JPG</t>
  </si>
  <si>
    <t>10 AM TO 1 PM</t>
  </si>
  <si>
    <t>KIDS GARMENTS 41011921</t>
  </si>
  <si>
    <t>02</t>
  </si>
  <si>
    <t>PRACTICAL</t>
  </si>
  <si>
    <t>05</t>
  </si>
  <si>
    <t>24</t>
  </si>
  <si>
    <t>July</t>
  </si>
  <si>
    <t>2012500002</t>
  </si>
  <si>
    <t>2007250002</t>
  </si>
  <si>
    <t>SHAIKH</t>
  </si>
  <si>
    <t>SHAZIYA BI</t>
  </si>
  <si>
    <t>GAFFAR</t>
  </si>
  <si>
    <t>\MSBVE\PHOTO\P2500190002.JPG</t>
  </si>
  <si>
    <t>\MSBVE\PHOTO\S2500190002.JPG</t>
  </si>
  <si>
    <t>2012500003</t>
  </si>
  <si>
    <t>2007250003</t>
  </si>
  <si>
    <t>NASREEN</t>
  </si>
  <si>
    <t>SHAIKH RASID</t>
  </si>
  <si>
    <t>\MSBVE\PHOTO\P2500190003.JPG</t>
  </si>
  <si>
    <t>\MSBVE\PHOTO\S2500190003.JPG</t>
  </si>
  <si>
    <t>2012500004</t>
  </si>
  <si>
    <t>2007250004</t>
  </si>
  <si>
    <t>SALEHA</t>
  </si>
  <si>
    <t>\MSBVE\PHOTO\P2500190004.JPG</t>
  </si>
  <si>
    <t>\MSBVE\PHOTO\S2500190004.JPG</t>
  </si>
  <si>
    <t>2012500005</t>
  </si>
  <si>
    <t>2007250005</t>
  </si>
  <si>
    <t>GAIKWAD</t>
  </si>
  <si>
    <t>FAKIRA</t>
  </si>
  <si>
    <t>\MSBVE\PHOTO\P2500190005.JPG</t>
  </si>
  <si>
    <t>\MSBVE\PHOTO\S2500190005.JPG</t>
  </si>
  <si>
    <t>2012500006</t>
  </si>
  <si>
    <t>2007250006</t>
  </si>
  <si>
    <t>CHHAJED</t>
  </si>
  <si>
    <t>GULABRANI</t>
  </si>
  <si>
    <t>NEMICHAND</t>
  </si>
  <si>
    <t>\MSBVE\PHOTO\P2500190006.JPG</t>
  </si>
  <si>
    <t>\MSBVE\PHOTO\S2500190006.JPG</t>
  </si>
  <si>
    <t>2012500007</t>
  </si>
  <si>
    <t>2007250007</t>
  </si>
  <si>
    <t>PATOND</t>
  </si>
  <si>
    <t>MADHURI</t>
  </si>
  <si>
    <t>DINKARRAO</t>
  </si>
  <si>
    <t>\MSBVE\PHOTO\P2500190007.JPG</t>
  </si>
  <si>
    <t>\MSBVE\PHOTO\S2500190007.JPG</t>
  </si>
  <si>
    <t>2012500008</t>
  </si>
  <si>
    <t>2007250008</t>
  </si>
  <si>
    <t>CHAVAN</t>
  </si>
  <si>
    <t>CHHAYA</t>
  </si>
  <si>
    <t>DADARAV</t>
  </si>
  <si>
    <t>\MSBVE\PHOTO\P2500190008.JPG</t>
  </si>
  <si>
    <t>\MSBVE\PHOTO\S2500190008.JPG</t>
  </si>
  <si>
    <t>2012500009</t>
  </si>
  <si>
    <t>2007250009</t>
  </si>
  <si>
    <t>PATIL</t>
  </si>
  <si>
    <t>KOMAL</t>
  </si>
  <si>
    <t>\MSBVE\PHOTO\P2500190009.JPG</t>
  </si>
  <si>
    <t>\MSBVE\PHOTO\S2500190009.JPG</t>
  </si>
  <si>
    <t>2012500010</t>
  </si>
  <si>
    <t>2007250010</t>
  </si>
  <si>
    <t>SHITAL</t>
  </si>
  <si>
    <t>BHARAT</t>
  </si>
  <si>
    <t>\MSBVE\PHOTO\P2500190010.JPG</t>
  </si>
  <si>
    <t>\MSBVE\PHOTO\S2500190010.JPG</t>
  </si>
  <si>
    <t>2012500011</t>
  </si>
  <si>
    <t>2007250011</t>
  </si>
  <si>
    <t>KAKDE</t>
  </si>
  <si>
    <t>MANISHA</t>
  </si>
  <si>
    <t>UTTAM</t>
  </si>
  <si>
    <t>\MSBVE\PHOTO\P2500190011.JPG</t>
  </si>
  <si>
    <t>\MSBVE\PHOTO\S2500190011.JPG</t>
  </si>
  <si>
    <t>2012500012</t>
  </si>
  <si>
    <t>2007250012</t>
  </si>
  <si>
    <t>WANKHEDE</t>
  </si>
  <si>
    <t>ASHOK</t>
  </si>
  <si>
    <t>\MSBVE\PHOTO\P2500190012.JPG</t>
  </si>
  <si>
    <t>\MSBVE\PHOTO\S2500190012.JPG</t>
  </si>
  <si>
    <t>2012500013</t>
  </si>
  <si>
    <t>2007250013</t>
  </si>
  <si>
    <t>GAWAI</t>
  </si>
  <si>
    <t>ANJALI</t>
  </si>
  <si>
    <t>VILAS</t>
  </si>
  <si>
    <t>\MSBVE\PHOTO\P2500190013.JPG</t>
  </si>
  <si>
    <t>\MSBVE\PHOTO\S2500190013.JPG</t>
  </si>
  <si>
    <t>2012500014</t>
  </si>
  <si>
    <t>2007250014</t>
  </si>
  <si>
    <t>DEVDAS</t>
  </si>
  <si>
    <t>PRAJKTA</t>
  </si>
  <si>
    <t>JAGDISH</t>
  </si>
  <si>
    <t>\MSBVE\PHOTO\P2500190014.JPG</t>
  </si>
  <si>
    <t>\MSBVE\PHOTO\S2500190014.JPG</t>
  </si>
  <si>
    <t>2012500015</t>
  </si>
  <si>
    <t>2007250015</t>
  </si>
  <si>
    <t>MANKAR</t>
  </si>
  <si>
    <t>DURGA</t>
  </si>
  <si>
    <t>RAMESH</t>
  </si>
  <si>
    <t>\MSBVE\PHOTO\P2500190015.JPG</t>
  </si>
  <si>
    <t>\MSBVE\PHOTO\S2500190015.JPG</t>
  </si>
  <si>
    <t>10 AM TO 4 PM</t>
  </si>
  <si>
    <t>LADIES &amp; GENTS GARMENTS 41011922</t>
  </si>
  <si>
    <t>2012500016</t>
  </si>
  <si>
    <t>2007250016</t>
  </si>
  <si>
    <t>WANKHADE</t>
  </si>
  <si>
    <t>AJAY</t>
  </si>
  <si>
    <t>SUGDEV</t>
  </si>
  <si>
    <t>250055</t>
  </si>
  <si>
    <t>INDIAN TECHNICAL INSTITUTE</t>
  </si>
  <si>
    <t>C25002</t>
  </si>
  <si>
    <t>ITI JALGAON, JAMOD</t>
  </si>
  <si>
    <t>302102</t>
  </si>
  <si>
    <t>ELECTRICAL WIREMAN</t>
  </si>
  <si>
    <t>\MSBVE\PHOTO\P2500550001.JPG</t>
  </si>
  <si>
    <t>\MSBVE\PHOTO\S2500550001.JPG</t>
  </si>
  <si>
    <t>BASIC ELECTRICITY 30210221</t>
  </si>
  <si>
    <t>2012500017</t>
  </si>
  <si>
    <t>2007250017</t>
  </si>
  <si>
    <t>KUTE</t>
  </si>
  <si>
    <t>PRAJJWAL</t>
  </si>
  <si>
    <t>\MSBVE\PHOTO\P2500550002.JPG</t>
  </si>
  <si>
    <t>\MSBVE\PHOTO\S2500550002.JPG</t>
  </si>
  <si>
    <t>2012500018</t>
  </si>
  <si>
    <t>2007250018</t>
  </si>
  <si>
    <t>MORE</t>
  </si>
  <si>
    <t>SAGAR</t>
  </si>
  <si>
    <t>\MSBVE\PHOTO\P2500550003.JPG</t>
  </si>
  <si>
    <t>\MSBVE\PHOTO\S2500550003.JPG</t>
  </si>
  <si>
    <t>2012500019</t>
  </si>
  <si>
    <t>2007250019</t>
  </si>
  <si>
    <t>SUMEDH</t>
  </si>
  <si>
    <t>BHAIYYA</t>
  </si>
  <si>
    <t>\MSBVE\PHOTO\P2500550004.JPG</t>
  </si>
  <si>
    <t>\MSBVE\PHOTO\S2500550004.JPG</t>
  </si>
  <si>
    <t>2012500020</t>
  </si>
  <si>
    <t>2007250020</t>
  </si>
  <si>
    <t>BHAD</t>
  </si>
  <si>
    <t>PRAFUL</t>
  </si>
  <si>
    <t>RAJKUMAR</t>
  </si>
  <si>
    <t>\MSBVE\PHOTO\P2500550005.JPG</t>
  </si>
  <si>
    <t>\MSBVE\PHOTO\S2500550005.JPG</t>
  </si>
  <si>
    <t>2012500021</t>
  </si>
  <si>
    <t>2007250021</t>
  </si>
  <si>
    <t>PANHERKAR</t>
  </si>
  <si>
    <t>AMOL</t>
  </si>
  <si>
    <t>RAMESHWAR</t>
  </si>
  <si>
    <t>\MSBVE\PHOTO\P2500550006.JPG</t>
  </si>
  <si>
    <t>\MSBVE\PHOTO\S2500550006.JPG</t>
  </si>
  <si>
    <t>2012500022</t>
  </si>
  <si>
    <t>2007250022</t>
  </si>
  <si>
    <t>IGHOKAR</t>
  </si>
  <si>
    <t>ANANTA</t>
  </si>
  <si>
    <t>GANESH</t>
  </si>
  <si>
    <t>\MSBVE\PHOTO\P2500550007.JPG</t>
  </si>
  <si>
    <t>\MSBVE\PHOTO\S2500550007.JPG</t>
  </si>
  <si>
    <t>2012500023</t>
  </si>
  <si>
    <t>2007250023</t>
  </si>
  <si>
    <t>NIMKARDE</t>
  </si>
  <si>
    <t>GOVIND</t>
  </si>
  <si>
    <t>ONKAR</t>
  </si>
  <si>
    <t>\MSBVE\PHOTO\P2500550008.JPG</t>
  </si>
  <si>
    <t>\MSBVE\PHOTO\S2500550008.JPG</t>
  </si>
  <si>
    <t>2012500024</t>
  </si>
  <si>
    <t>2007250024</t>
  </si>
  <si>
    <t>SHIDDHARTH</t>
  </si>
  <si>
    <t>DADARAO</t>
  </si>
  <si>
    <t>\MSBVE\PHOTO\P2500550009.JPG</t>
  </si>
  <si>
    <t>\MSBVE\PHOTO\S2500550009.JPG</t>
  </si>
  <si>
    <t>2012500025</t>
  </si>
  <si>
    <t>2007250025</t>
  </si>
  <si>
    <t>SHAH</t>
  </si>
  <si>
    <t>REKHA</t>
  </si>
  <si>
    <t>HARISHCHANDARA</t>
  </si>
  <si>
    <t>\MSBVE\PHOTO\P2500550010.JPG</t>
  </si>
  <si>
    <t>\MSBVE\PHOTO\S2500550010.JPG</t>
  </si>
  <si>
    <t>2012500026</t>
  </si>
  <si>
    <t>2007250026</t>
  </si>
  <si>
    <t>GAVANDE</t>
  </si>
  <si>
    <t>PREM</t>
  </si>
  <si>
    <t>SUBHASH</t>
  </si>
  <si>
    <t>\MSBVE\PHOTO\P2500550011.JPG</t>
  </si>
  <si>
    <t>\MSBVE\PHOTO\S2500550011.JPG</t>
  </si>
  <si>
    <t>2012500027</t>
  </si>
  <si>
    <t>2007250027</t>
  </si>
  <si>
    <t>BHATKAR</t>
  </si>
  <si>
    <t>NIKHIL</t>
  </si>
  <si>
    <t>BHAGWAN</t>
  </si>
  <si>
    <t>\MSBVE\PHOTO\P2500550012.JPG</t>
  </si>
  <si>
    <t>\MSBVE\PHOTO\S2500550012.JPG</t>
  </si>
  <si>
    <t>2012500028</t>
  </si>
  <si>
    <t>2007250028</t>
  </si>
  <si>
    <t>TAYADE</t>
  </si>
  <si>
    <t>SONAJI</t>
  </si>
  <si>
    <t>\MSBVE\PHOTO\P2500550013.JPG</t>
  </si>
  <si>
    <t>\MSBVE\PHOTO\S2500550013.JPG</t>
  </si>
  <si>
    <t>DOMESTIC APPLIANCES 30210222</t>
  </si>
  <si>
    <t>2012500029</t>
  </si>
  <si>
    <t>2007250029</t>
  </si>
  <si>
    <t>SAIRISE</t>
  </si>
  <si>
    <t>JAYASHRI</t>
  </si>
  <si>
    <t>TUKARAM</t>
  </si>
  <si>
    <t>250395</t>
  </si>
  <si>
    <t>PUJA VOCATIONAL TRAINING CENTER</t>
  </si>
  <si>
    <t>C25003</t>
  </si>
  <si>
    <t>GTHS KHAMGAON</t>
  </si>
  <si>
    <t>101121</t>
  </si>
  <si>
    <t>COMPUTER DATA ENTRY OPERATOR</t>
  </si>
  <si>
    <t>\MSBVE\PHOTO\P2503950001.JPG</t>
  </si>
  <si>
    <t>\MSBVE\PHOTO\S2503950001.JPG</t>
  </si>
  <si>
    <t>MS-WORD &amp; INTERNET 10112122</t>
  </si>
  <si>
    <t>2012500030</t>
  </si>
  <si>
    <t>2007250030</t>
  </si>
  <si>
    <t>WAVAGE</t>
  </si>
  <si>
    <t>GITA</t>
  </si>
  <si>
    <t>PRADIP</t>
  </si>
  <si>
    <t>\MSBVE\PHOTO\P2503950002.JPG</t>
  </si>
  <si>
    <t>\MSBVE\PHOTO\S2503950002.JPG</t>
  </si>
  <si>
    <t>2012500031</t>
  </si>
  <si>
    <t>2007250031</t>
  </si>
  <si>
    <t>DEEPIKA</t>
  </si>
  <si>
    <t>MAHENDRA</t>
  </si>
  <si>
    <t>\MSBVE\PHOTO\P2503950003.JPG</t>
  </si>
  <si>
    <t>\MSBVE\PHOTO\S2503950003.JPG</t>
  </si>
  <si>
    <t>2012500032</t>
  </si>
  <si>
    <t>2007250032</t>
  </si>
  <si>
    <t>SATAV</t>
  </si>
  <si>
    <t>ANIRUDHA</t>
  </si>
  <si>
    <t>PURUSHOTTAM</t>
  </si>
  <si>
    <t>\MSBVE\PHOTO\P2503950004.JPG</t>
  </si>
  <si>
    <t>\MSBVE\PHOTO\S2503950004.JPG</t>
  </si>
  <si>
    <t>TYPING PRACTICE 10112121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</si>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</sst>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6.71093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269</v>
      </c>
      <c r="B1" s="1" t="s">
        <v>270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271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272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273</v>
      </c>
      <c r="U1" s="1" t="s">
        <v>15</v>
      </c>
      <c r="V1" s="1" t="s">
        <v>16</v>
      </c>
      <c r="W1" s="1" t="s">
        <v>274</v>
      </c>
      <c r="X1" s="1" t="s">
        <v>275</v>
      </c>
      <c r="Y1" s="2" t="s">
        <v>276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44225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44225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49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44225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60</v>
      </c>
      <c r="B5" s="4" t="s">
        <v>61</v>
      </c>
      <c r="C5" s="4" t="s">
        <v>49</v>
      </c>
      <c r="D5" s="4" t="s">
        <v>62</v>
      </c>
      <c r="E5" s="4" t="s">
        <v>51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63</v>
      </c>
      <c r="Q5" s="4" t="s">
        <v>64</v>
      </c>
      <c r="R5" s="5">
        <v>44225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65</v>
      </c>
      <c r="B6" s="4" t="s">
        <v>66</v>
      </c>
      <c r="C6" s="4" t="s">
        <v>67</v>
      </c>
      <c r="D6" s="4" t="s">
        <v>27</v>
      </c>
      <c r="E6" s="4" t="s">
        <v>68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69</v>
      </c>
      <c r="Q6" s="4" t="s">
        <v>70</v>
      </c>
      <c r="R6" s="5">
        <v>44225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71</v>
      </c>
      <c r="B7" s="4" t="s">
        <v>72</v>
      </c>
      <c r="C7" s="4" t="s">
        <v>73</v>
      </c>
      <c r="D7" s="4" t="s">
        <v>74</v>
      </c>
      <c r="E7" s="4" t="s">
        <v>75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76</v>
      </c>
      <c r="Q7" s="4" t="s">
        <v>77</v>
      </c>
      <c r="R7" s="5">
        <v>44225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78</v>
      </c>
      <c r="B8" s="4" t="s">
        <v>79</v>
      </c>
      <c r="C8" s="4" t="s">
        <v>80</v>
      </c>
      <c r="D8" s="4" t="s">
        <v>81</v>
      </c>
      <c r="E8" s="4" t="s">
        <v>82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83</v>
      </c>
      <c r="Q8" s="4" t="s">
        <v>84</v>
      </c>
      <c r="R8" s="5">
        <v>44225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85</v>
      </c>
      <c r="B9" s="4" t="s">
        <v>86</v>
      </c>
      <c r="C9" s="4" t="s">
        <v>87</v>
      </c>
      <c r="D9" s="4" t="s">
        <v>88</v>
      </c>
      <c r="E9" s="4" t="s">
        <v>89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90</v>
      </c>
      <c r="Q9" s="4" t="s">
        <v>91</v>
      </c>
      <c r="R9" s="5">
        <v>44225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92</v>
      </c>
      <c r="B10" s="4" t="s">
        <v>93</v>
      </c>
      <c r="C10" s="4" t="s">
        <v>94</v>
      </c>
      <c r="D10" s="4" t="s">
        <v>95</v>
      </c>
      <c r="E10" s="4" t="s">
        <v>28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96</v>
      </c>
      <c r="Q10" s="4" t="s">
        <v>97</v>
      </c>
      <c r="R10" s="5">
        <v>44225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98</v>
      </c>
      <c r="B11" s="4" t="s">
        <v>99</v>
      </c>
      <c r="C11" s="4" t="s">
        <v>87</v>
      </c>
      <c r="D11" s="4" t="s">
        <v>100</v>
      </c>
      <c r="E11" s="4" t="s">
        <v>101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102</v>
      </c>
      <c r="Q11" s="4" t="s">
        <v>103</v>
      </c>
      <c r="R11" s="5">
        <v>44225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104</v>
      </c>
      <c r="B12" s="4" t="s">
        <v>105</v>
      </c>
      <c r="C12" s="4" t="s">
        <v>106</v>
      </c>
      <c r="D12" s="4" t="s">
        <v>107</v>
      </c>
      <c r="E12" s="4" t="s">
        <v>108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109</v>
      </c>
      <c r="Q12" s="4" t="s">
        <v>110</v>
      </c>
      <c r="R12" s="5">
        <v>44225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111</v>
      </c>
      <c r="B13" s="4" t="s">
        <v>112</v>
      </c>
      <c r="C13" s="4" t="s">
        <v>113</v>
      </c>
      <c r="D13" s="4" t="s">
        <v>27</v>
      </c>
      <c r="E13" s="4" t="s">
        <v>114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115</v>
      </c>
      <c r="Q13" s="4" t="s">
        <v>116</v>
      </c>
      <c r="R13" s="5">
        <v>44225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117</v>
      </c>
      <c r="B14" s="4" t="s">
        <v>118</v>
      </c>
      <c r="C14" s="4" t="s">
        <v>119</v>
      </c>
      <c r="D14" s="4" t="s">
        <v>120</v>
      </c>
      <c r="E14" s="4" t="s">
        <v>121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122</v>
      </c>
      <c r="Q14" s="4" t="s">
        <v>123</v>
      </c>
      <c r="R14" s="5">
        <v>44225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124</v>
      </c>
      <c r="B15" s="4" t="s">
        <v>125</v>
      </c>
      <c r="C15" s="4" t="s">
        <v>126</v>
      </c>
      <c r="D15" s="4" t="s">
        <v>127</v>
      </c>
      <c r="E15" s="4" t="s">
        <v>128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129</v>
      </c>
      <c r="Q15" s="4" t="s">
        <v>130</v>
      </c>
      <c r="R15" s="5">
        <v>44225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131</v>
      </c>
      <c r="B16" s="4" t="s">
        <v>132</v>
      </c>
      <c r="C16" s="4" t="s">
        <v>133</v>
      </c>
      <c r="D16" s="4" t="s">
        <v>134</v>
      </c>
      <c r="E16" s="4" t="s">
        <v>135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136</v>
      </c>
      <c r="Q16" s="4" t="s">
        <v>137</v>
      </c>
      <c r="R16" s="5">
        <v>44225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24</v>
      </c>
      <c r="B17" s="4" t="s">
        <v>25</v>
      </c>
      <c r="C17" s="4" t="s">
        <v>26</v>
      </c>
      <c r="D17" s="4" t="s">
        <v>27</v>
      </c>
      <c r="E17" s="4" t="s">
        <v>28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38</v>
      </c>
      <c r="Q17" s="4" t="s">
        <v>39</v>
      </c>
      <c r="R17" s="5">
        <v>44228</v>
      </c>
      <c r="S17" s="4" t="s">
        <v>138</v>
      </c>
      <c r="T17" s="4" t="s">
        <v>139</v>
      </c>
      <c r="U17" s="4" t="s">
        <v>42</v>
      </c>
      <c r="V17" s="4" t="s">
        <v>43</v>
      </c>
      <c r="W17" s="4">
        <v>200</v>
      </c>
      <c r="X17" s="4">
        <v>100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47</v>
      </c>
      <c r="B18" s="4" t="s">
        <v>48</v>
      </c>
      <c r="C18" s="4" t="s">
        <v>49</v>
      </c>
      <c r="D18" s="4" t="s">
        <v>50</v>
      </c>
      <c r="E18" s="4" t="s">
        <v>51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52</v>
      </c>
      <c r="Q18" s="4" t="s">
        <v>53</v>
      </c>
      <c r="R18" s="5">
        <v>44228</v>
      </c>
      <c r="S18" s="4" t="s">
        <v>138</v>
      </c>
      <c r="T18" s="4" t="s">
        <v>139</v>
      </c>
      <c r="U18" s="4" t="s">
        <v>42</v>
      </c>
      <c r="V18" s="4" t="s">
        <v>43</v>
      </c>
      <c r="W18" s="4">
        <v>200</v>
      </c>
      <c r="X18" s="4">
        <v>100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54</v>
      </c>
      <c r="B19" s="4" t="s">
        <v>55</v>
      </c>
      <c r="C19" s="4" t="s">
        <v>49</v>
      </c>
      <c r="D19" s="4" t="s">
        <v>56</v>
      </c>
      <c r="E19" s="4" t="s">
        <v>57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58</v>
      </c>
      <c r="Q19" s="4" t="s">
        <v>59</v>
      </c>
      <c r="R19" s="5">
        <v>44228</v>
      </c>
      <c r="S19" s="4" t="s">
        <v>138</v>
      </c>
      <c r="T19" s="4" t="s">
        <v>139</v>
      </c>
      <c r="U19" s="4" t="s">
        <v>42</v>
      </c>
      <c r="V19" s="4" t="s">
        <v>43</v>
      </c>
      <c r="W19" s="4">
        <v>200</v>
      </c>
      <c r="X19" s="4">
        <v>100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60</v>
      </c>
      <c r="B20" s="4" t="s">
        <v>61</v>
      </c>
      <c r="C20" s="4" t="s">
        <v>49</v>
      </c>
      <c r="D20" s="4" t="s">
        <v>62</v>
      </c>
      <c r="E20" s="4" t="s">
        <v>51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63</v>
      </c>
      <c r="Q20" s="4" t="s">
        <v>64</v>
      </c>
      <c r="R20" s="5">
        <v>44228</v>
      </c>
      <c r="S20" s="4" t="s">
        <v>138</v>
      </c>
      <c r="T20" s="4" t="s">
        <v>139</v>
      </c>
      <c r="U20" s="4" t="s">
        <v>42</v>
      </c>
      <c r="V20" s="4" t="s">
        <v>43</v>
      </c>
      <c r="W20" s="4">
        <v>200</v>
      </c>
      <c r="X20" s="4">
        <v>100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65</v>
      </c>
      <c r="B21" s="4" t="s">
        <v>66</v>
      </c>
      <c r="C21" s="4" t="s">
        <v>67</v>
      </c>
      <c r="D21" s="4" t="s">
        <v>27</v>
      </c>
      <c r="E21" s="4" t="s">
        <v>68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69</v>
      </c>
      <c r="Q21" s="4" t="s">
        <v>70</v>
      </c>
      <c r="R21" s="5">
        <v>44228</v>
      </c>
      <c r="S21" s="4" t="s">
        <v>138</v>
      </c>
      <c r="T21" s="4" t="s">
        <v>139</v>
      </c>
      <c r="U21" s="4" t="s">
        <v>42</v>
      </c>
      <c r="V21" s="4" t="s">
        <v>43</v>
      </c>
      <c r="W21" s="4">
        <v>200</v>
      </c>
      <c r="X21" s="4">
        <v>100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71</v>
      </c>
      <c r="B22" s="4" t="s">
        <v>72</v>
      </c>
      <c r="C22" s="4" t="s">
        <v>73</v>
      </c>
      <c r="D22" s="4" t="s">
        <v>74</v>
      </c>
      <c r="E22" s="4" t="s">
        <v>75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76</v>
      </c>
      <c r="Q22" s="4" t="s">
        <v>77</v>
      </c>
      <c r="R22" s="5">
        <v>44228</v>
      </c>
      <c r="S22" s="4" t="s">
        <v>138</v>
      </c>
      <c r="T22" s="4" t="s">
        <v>139</v>
      </c>
      <c r="U22" s="4" t="s">
        <v>42</v>
      </c>
      <c r="V22" s="4" t="s">
        <v>43</v>
      </c>
      <c r="W22" s="4">
        <v>200</v>
      </c>
      <c r="X22" s="4">
        <v>100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78</v>
      </c>
      <c r="B23" s="4" t="s">
        <v>79</v>
      </c>
      <c r="C23" s="4" t="s">
        <v>80</v>
      </c>
      <c r="D23" s="4" t="s">
        <v>81</v>
      </c>
      <c r="E23" s="4" t="s">
        <v>82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83</v>
      </c>
      <c r="Q23" s="4" t="s">
        <v>84</v>
      </c>
      <c r="R23" s="5">
        <v>44228</v>
      </c>
      <c r="S23" s="4" t="s">
        <v>138</v>
      </c>
      <c r="T23" s="4" t="s">
        <v>139</v>
      </c>
      <c r="U23" s="4" t="s">
        <v>42</v>
      </c>
      <c r="V23" s="4" t="s">
        <v>43</v>
      </c>
      <c r="W23" s="4">
        <v>200</v>
      </c>
      <c r="X23" s="4">
        <v>100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85</v>
      </c>
      <c r="B24" s="4" t="s">
        <v>86</v>
      </c>
      <c r="C24" s="4" t="s">
        <v>87</v>
      </c>
      <c r="D24" s="4" t="s">
        <v>88</v>
      </c>
      <c r="E24" s="4" t="s">
        <v>89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90</v>
      </c>
      <c r="Q24" s="4" t="s">
        <v>91</v>
      </c>
      <c r="R24" s="5">
        <v>44228</v>
      </c>
      <c r="S24" s="4" t="s">
        <v>138</v>
      </c>
      <c r="T24" s="4" t="s">
        <v>139</v>
      </c>
      <c r="U24" s="4" t="s">
        <v>42</v>
      </c>
      <c r="V24" s="4" t="s">
        <v>43</v>
      </c>
      <c r="W24" s="4">
        <v>200</v>
      </c>
      <c r="X24" s="4">
        <v>100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92</v>
      </c>
      <c r="B25" s="4" t="s">
        <v>93</v>
      </c>
      <c r="C25" s="4" t="s">
        <v>94</v>
      </c>
      <c r="D25" s="4" t="s">
        <v>95</v>
      </c>
      <c r="E25" s="4" t="s">
        <v>28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96</v>
      </c>
      <c r="Q25" s="4" t="s">
        <v>97</v>
      </c>
      <c r="R25" s="5">
        <v>44228</v>
      </c>
      <c r="S25" s="4" t="s">
        <v>138</v>
      </c>
      <c r="T25" s="4" t="s">
        <v>139</v>
      </c>
      <c r="U25" s="4" t="s">
        <v>42</v>
      </c>
      <c r="V25" s="4" t="s">
        <v>43</v>
      </c>
      <c r="W25" s="4">
        <v>200</v>
      </c>
      <c r="X25" s="4">
        <v>100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98</v>
      </c>
      <c r="B26" s="4" t="s">
        <v>99</v>
      </c>
      <c r="C26" s="4" t="s">
        <v>87</v>
      </c>
      <c r="D26" s="4" t="s">
        <v>100</v>
      </c>
      <c r="E26" s="4" t="s">
        <v>101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102</v>
      </c>
      <c r="Q26" s="4" t="s">
        <v>103</v>
      </c>
      <c r="R26" s="5">
        <v>44228</v>
      </c>
      <c r="S26" s="4" t="s">
        <v>138</v>
      </c>
      <c r="T26" s="4" t="s">
        <v>139</v>
      </c>
      <c r="U26" s="4" t="s">
        <v>42</v>
      </c>
      <c r="V26" s="4" t="s">
        <v>43</v>
      </c>
      <c r="W26" s="4">
        <v>200</v>
      </c>
      <c r="X26" s="4">
        <v>100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104</v>
      </c>
      <c r="B27" s="4" t="s">
        <v>105</v>
      </c>
      <c r="C27" s="4" t="s">
        <v>106</v>
      </c>
      <c r="D27" s="4" t="s">
        <v>107</v>
      </c>
      <c r="E27" s="4" t="s">
        <v>108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109</v>
      </c>
      <c r="Q27" s="4" t="s">
        <v>110</v>
      </c>
      <c r="R27" s="5">
        <v>44228</v>
      </c>
      <c r="S27" s="4" t="s">
        <v>138</v>
      </c>
      <c r="T27" s="4" t="s">
        <v>139</v>
      </c>
      <c r="U27" s="4" t="s">
        <v>42</v>
      </c>
      <c r="V27" s="4" t="s">
        <v>43</v>
      </c>
      <c r="W27" s="4">
        <v>200</v>
      </c>
      <c r="X27" s="4">
        <v>100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111</v>
      </c>
      <c r="B28" s="4" t="s">
        <v>112</v>
      </c>
      <c r="C28" s="4" t="s">
        <v>113</v>
      </c>
      <c r="D28" s="4" t="s">
        <v>27</v>
      </c>
      <c r="E28" s="4" t="s">
        <v>114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115</v>
      </c>
      <c r="Q28" s="4" t="s">
        <v>116</v>
      </c>
      <c r="R28" s="5">
        <v>44228</v>
      </c>
      <c r="S28" s="4" t="s">
        <v>138</v>
      </c>
      <c r="T28" s="4" t="s">
        <v>139</v>
      </c>
      <c r="U28" s="4" t="s">
        <v>42</v>
      </c>
      <c r="V28" s="4" t="s">
        <v>43</v>
      </c>
      <c r="W28" s="4">
        <v>200</v>
      </c>
      <c r="X28" s="4">
        <v>100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117</v>
      </c>
      <c r="B29" s="4" t="s">
        <v>118</v>
      </c>
      <c r="C29" s="4" t="s">
        <v>119</v>
      </c>
      <c r="D29" s="4" t="s">
        <v>120</v>
      </c>
      <c r="E29" s="4" t="s">
        <v>121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122</v>
      </c>
      <c r="Q29" s="4" t="s">
        <v>123</v>
      </c>
      <c r="R29" s="5">
        <v>44228</v>
      </c>
      <c r="S29" s="4" t="s">
        <v>138</v>
      </c>
      <c r="T29" s="4" t="s">
        <v>139</v>
      </c>
      <c r="U29" s="4" t="s">
        <v>42</v>
      </c>
      <c r="V29" s="4" t="s">
        <v>43</v>
      </c>
      <c r="W29" s="4">
        <v>200</v>
      </c>
      <c r="X29" s="4">
        <v>100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124</v>
      </c>
      <c r="B30" s="4" t="s">
        <v>125</v>
      </c>
      <c r="C30" s="4" t="s">
        <v>126</v>
      </c>
      <c r="D30" s="4" t="s">
        <v>127</v>
      </c>
      <c r="E30" s="4" t="s">
        <v>128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129</v>
      </c>
      <c r="Q30" s="4" t="s">
        <v>130</v>
      </c>
      <c r="R30" s="5">
        <v>44228</v>
      </c>
      <c r="S30" s="4" t="s">
        <v>138</v>
      </c>
      <c r="T30" s="4" t="s">
        <v>139</v>
      </c>
      <c r="U30" s="4" t="s">
        <v>42</v>
      </c>
      <c r="V30" s="4" t="s">
        <v>43</v>
      </c>
      <c r="W30" s="4">
        <v>200</v>
      </c>
      <c r="X30" s="4">
        <v>100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131</v>
      </c>
      <c r="B31" s="4" t="s">
        <v>132</v>
      </c>
      <c r="C31" s="4" t="s">
        <v>133</v>
      </c>
      <c r="D31" s="4" t="s">
        <v>134</v>
      </c>
      <c r="E31" s="4" t="s">
        <v>135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136</v>
      </c>
      <c r="Q31" s="4" t="s">
        <v>137</v>
      </c>
      <c r="R31" s="5">
        <v>44228</v>
      </c>
      <c r="S31" s="4" t="s">
        <v>138</v>
      </c>
      <c r="T31" s="4" t="s">
        <v>139</v>
      </c>
      <c r="U31" s="4" t="s">
        <v>42</v>
      </c>
      <c r="V31" s="4" t="s">
        <v>43</v>
      </c>
      <c r="W31" s="4">
        <v>200</v>
      </c>
      <c r="X31" s="4">
        <v>100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140</v>
      </c>
      <c r="B32" s="4" t="s">
        <v>141</v>
      </c>
      <c r="C32" s="4" t="s">
        <v>142</v>
      </c>
      <c r="D32" s="4" t="s">
        <v>143</v>
      </c>
      <c r="E32" s="4" t="s">
        <v>144</v>
      </c>
      <c r="F32" s="4">
        <v>0</v>
      </c>
      <c r="G32" s="4" t="s">
        <v>29</v>
      </c>
      <c r="H32" s="4" t="s">
        <v>145</v>
      </c>
      <c r="I32" s="4" t="s">
        <v>146</v>
      </c>
      <c r="J32" s="4" t="s">
        <v>32</v>
      </c>
      <c r="K32" s="4" t="s">
        <v>33</v>
      </c>
      <c r="L32" s="4" t="s">
        <v>147</v>
      </c>
      <c r="M32" s="4" t="s">
        <v>148</v>
      </c>
      <c r="N32" s="4" t="s">
        <v>149</v>
      </c>
      <c r="O32" s="4" t="s">
        <v>150</v>
      </c>
      <c r="P32" s="4" t="s">
        <v>151</v>
      </c>
      <c r="Q32" s="4" t="s">
        <v>152</v>
      </c>
      <c r="R32" s="5">
        <v>44225</v>
      </c>
      <c r="S32" s="4" t="s">
        <v>40</v>
      </c>
      <c r="T32" s="4" t="s">
        <v>153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154</v>
      </c>
      <c r="B33" s="4" t="s">
        <v>155</v>
      </c>
      <c r="C33" s="4" t="s">
        <v>156</v>
      </c>
      <c r="D33" s="4" t="s">
        <v>157</v>
      </c>
      <c r="E33" s="4" t="s">
        <v>28</v>
      </c>
      <c r="F33" s="4">
        <v>0</v>
      </c>
      <c r="G33" s="4" t="s">
        <v>29</v>
      </c>
      <c r="H33" s="4" t="s">
        <v>145</v>
      </c>
      <c r="I33" s="4" t="s">
        <v>146</v>
      </c>
      <c r="J33" s="4" t="s">
        <v>32</v>
      </c>
      <c r="K33" s="4" t="s">
        <v>33</v>
      </c>
      <c r="L33" s="4" t="s">
        <v>147</v>
      </c>
      <c r="M33" s="4" t="s">
        <v>148</v>
      </c>
      <c r="N33" s="4" t="s">
        <v>149</v>
      </c>
      <c r="O33" s="4" t="s">
        <v>150</v>
      </c>
      <c r="P33" s="4" t="s">
        <v>158</v>
      </c>
      <c r="Q33" s="4" t="s">
        <v>159</v>
      </c>
      <c r="R33" s="5">
        <v>44225</v>
      </c>
      <c r="S33" s="4" t="s">
        <v>40</v>
      </c>
      <c r="T33" s="4" t="s">
        <v>153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160</v>
      </c>
      <c r="B34" s="4" t="s">
        <v>161</v>
      </c>
      <c r="C34" s="4" t="s">
        <v>162</v>
      </c>
      <c r="D34" s="4" t="s">
        <v>163</v>
      </c>
      <c r="E34" s="4" t="s">
        <v>108</v>
      </c>
      <c r="F34" s="4">
        <v>0</v>
      </c>
      <c r="G34" s="4" t="s">
        <v>29</v>
      </c>
      <c r="H34" s="4" t="s">
        <v>145</v>
      </c>
      <c r="I34" s="4" t="s">
        <v>146</v>
      </c>
      <c r="J34" s="4" t="s">
        <v>32</v>
      </c>
      <c r="K34" s="4" t="s">
        <v>33</v>
      </c>
      <c r="L34" s="4" t="s">
        <v>147</v>
      </c>
      <c r="M34" s="4" t="s">
        <v>148</v>
      </c>
      <c r="N34" s="4" t="s">
        <v>149</v>
      </c>
      <c r="O34" s="4" t="s">
        <v>150</v>
      </c>
      <c r="P34" s="4" t="s">
        <v>164</v>
      </c>
      <c r="Q34" s="4" t="s">
        <v>165</v>
      </c>
      <c r="R34" s="5">
        <v>44225</v>
      </c>
      <c r="S34" s="4" t="s">
        <v>40</v>
      </c>
      <c r="T34" s="4" t="s">
        <v>153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166</v>
      </c>
      <c r="B35" s="4" t="s">
        <v>167</v>
      </c>
      <c r="C35" s="4" t="s">
        <v>26</v>
      </c>
      <c r="D35" s="4" t="s">
        <v>168</v>
      </c>
      <c r="E35" s="4" t="s">
        <v>169</v>
      </c>
      <c r="F35" s="4">
        <v>0</v>
      </c>
      <c r="G35" s="4" t="s">
        <v>29</v>
      </c>
      <c r="H35" s="4" t="s">
        <v>145</v>
      </c>
      <c r="I35" s="4" t="s">
        <v>146</v>
      </c>
      <c r="J35" s="4" t="s">
        <v>32</v>
      </c>
      <c r="K35" s="4" t="s">
        <v>33</v>
      </c>
      <c r="L35" s="4" t="s">
        <v>147</v>
      </c>
      <c r="M35" s="4" t="s">
        <v>148</v>
      </c>
      <c r="N35" s="4" t="s">
        <v>149</v>
      </c>
      <c r="O35" s="4" t="s">
        <v>150</v>
      </c>
      <c r="P35" s="4" t="s">
        <v>170</v>
      </c>
      <c r="Q35" s="4" t="s">
        <v>171</v>
      </c>
      <c r="R35" s="5">
        <v>44225</v>
      </c>
      <c r="S35" s="4" t="s">
        <v>40</v>
      </c>
      <c r="T35" s="4" t="s">
        <v>153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172</v>
      </c>
      <c r="B36" s="4" t="s">
        <v>173</v>
      </c>
      <c r="C36" s="4" t="s">
        <v>174</v>
      </c>
      <c r="D36" s="4" t="s">
        <v>175</v>
      </c>
      <c r="E36" s="4" t="s">
        <v>176</v>
      </c>
      <c r="F36" s="4">
        <v>0</v>
      </c>
      <c r="G36" s="4" t="s">
        <v>29</v>
      </c>
      <c r="H36" s="4" t="s">
        <v>145</v>
      </c>
      <c r="I36" s="4" t="s">
        <v>146</v>
      </c>
      <c r="J36" s="4" t="s">
        <v>32</v>
      </c>
      <c r="K36" s="4" t="s">
        <v>33</v>
      </c>
      <c r="L36" s="4" t="s">
        <v>147</v>
      </c>
      <c r="M36" s="4" t="s">
        <v>148</v>
      </c>
      <c r="N36" s="4" t="s">
        <v>149</v>
      </c>
      <c r="O36" s="4" t="s">
        <v>150</v>
      </c>
      <c r="P36" s="4" t="s">
        <v>177</v>
      </c>
      <c r="Q36" s="4" t="s">
        <v>178</v>
      </c>
      <c r="R36" s="5">
        <v>44225</v>
      </c>
      <c r="S36" s="4" t="s">
        <v>40</v>
      </c>
      <c r="T36" s="4" t="s">
        <v>153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179</v>
      </c>
      <c r="B37" s="4" t="s">
        <v>180</v>
      </c>
      <c r="C37" s="4" t="s">
        <v>181</v>
      </c>
      <c r="D37" s="4" t="s">
        <v>182</v>
      </c>
      <c r="E37" s="4" t="s">
        <v>183</v>
      </c>
      <c r="F37" s="4">
        <v>0</v>
      </c>
      <c r="G37" s="4" t="s">
        <v>29</v>
      </c>
      <c r="H37" s="4" t="s">
        <v>145</v>
      </c>
      <c r="I37" s="4" t="s">
        <v>146</v>
      </c>
      <c r="J37" s="4" t="s">
        <v>32</v>
      </c>
      <c r="K37" s="4" t="s">
        <v>33</v>
      </c>
      <c r="L37" s="4" t="s">
        <v>147</v>
      </c>
      <c r="M37" s="4" t="s">
        <v>148</v>
      </c>
      <c r="N37" s="4" t="s">
        <v>149</v>
      </c>
      <c r="O37" s="4" t="s">
        <v>150</v>
      </c>
      <c r="P37" s="4" t="s">
        <v>184</v>
      </c>
      <c r="Q37" s="4" t="s">
        <v>185</v>
      </c>
      <c r="R37" s="5">
        <v>44225</v>
      </c>
      <c r="S37" s="4" t="s">
        <v>40</v>
      </c>
      <c r="T37" s="4" t="s">
        <v>153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186</v>
      </c>
      <c r="B38" s="4" t="s">
        <v>187</v>
      </c>
      <c r="C38" s="4" t="s">
        <v>188</v>
      </c>
      <c r="D38" s="4" t="s">
        <v>189</v>
      </c>
      <c r="E38" s="4" t="s">
        <v>190</v>
      </c>
      <c r="F38" s="4">
        <v>0</v>
      </c>
      <c r="G38" s="4" t="s">
        <v>29</v>
      </c>
      <c r="H38" s="4" t="s">
        <v>145</v>
      </c>
      <c r="I38" s="4" t="s">
        <v>146</v>
      </c>
      <c r="J38" s="4" t="s">
        <v>32</v>
      </c>
      <c r="K38" s="4" t="s">
        <v>33</v>
      </c>
      <c r="L38" s="4" t="s">
        <v>147</v>
      </c>
      <c r="M38" s="4" t="s">
        <v>148</v>
      </c>
      <c r="N38" s="4" t="s">
        <v>149</v>
      </c>
      <c r="O38" s="4" t="s">
        <v>150</v>
      </c>
      <c r="P38" s="4" t="s">
        <v>191</v>
      </c>
      <c r="Q38" s="4" t="s">
        <v>192</v>
      </c>
      <c r="R38" s="5">
        <v>44225</v>
      </c>
      <c r="S38" s="4" t="s">
        <v>40</v>
      </c>
      <c r="T38" s="4" t="s">
        <v>153</v>
      </c>
      <c r="U38" s="4" t="s">
        <v>42</v>
      </c>
      <c r="V38" s="4" t="s">
        <v>43</v>
      </c>
      <c r="W38" s="4">
        <v>100</v>
      </c>
      <c r="X38" s="4">
        <v>50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193</v>
      </c>
      <c r="B39" s="4" t="s">
        <v>194</v>
      </c>
      <c r="C39" s="4" t="s">
        <v>195</v>
      </c>
      <c r="D39" s="4" t="s">
        <v>196</v>
      </c>
      <c r="E39" s="4" t="s">
        <v>197</v>
      </c>
      <c r="F39" s="4">
        <v>0</v>
      </c>
      <c r="G39" s="4" t="s">
        <v>29</v>
      </c>
      <c r="H39" s="4" t="s">
        <v>145</v>
      </c>
      <c r="I39" s="4" t="s">
        <v>146</v>
      </c>
      <c r="J39" s="4" t="s">
        <v>32</v>
      </c>
      <c r="K39" s="4" t="s">
        <v>33</v>
      </c>
      <c r="L39" s="4" t="s">
        <v>147</v>
      </c>
      <c r="M39" s="4" t="s">
        <v>148</v>
      </c>
      <c r="N39" s="4" t="s">
        <v>149</v>
      </c>
      <c r="O39" s="4" t="s">
        <v>150</v>
      </c>
      <c r="P39" s="4" t="s">
        <v>198</v>
      </c>
      <c r="Q39" s="4" t="s">
        <v>199</v>
      </c>
      <c r="R39" s="5">
        <v>44225</v>
      </c>
      <c r="S39" s="4" t="s">
        <v>40</v>
      </c>
      <c r="T39" s="4" t="s">
        <v>153</v>
      </c>
      <c r="U39" s="4" t="s">
        <v>42</v>
      </c>
      <c r="V39" s="4" t="s">
        <v>43</v>
      </c>
      <c r="W39" s="4">
        <v>100</v>
      </c>
      <c r="X39" s="4">
        <v>50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200</v>
      </c>
      <c r="B40" s="4" t="s">
        <v>201</v>
      </c>
      <c r="C40" s="4" t="s">
        <v>142</v>
      </c>
      <c r="D40" s="4" t="s">
        <v>202</v>
      </c>
      <c r="E40" s="4" t="s">
        <v>203</v>
      </c>
      <c r="F40" s="4">
        <v>0</v>
      </c>
      <c r="G40" s="4" t="s">
        <v>29</v>
      </c>
      <c r="H40" s="4" t="s">
        <v>145</v>
      </c>
      <c r="I40" s="4" t="s">
        <v>146</v>
      </c>
      <c r="J40" s="4" t="s">
        <v>32</v>
      </c>
      <c r="K40" s="4" t="s">
        <v>33</v>
      </c>
      <c r="L40" s="4" t="s">
        <v>147</v>
      </c>
      <c r="M40" s="4" t="s">
        <v>148</v>
      </c>
      <c r="N40" s="4" t="s">
        <v>149</v>
      </c>
      <c r="O40" s="4" t="s">
        <v>150</v>
      </c>
      <c r="P40" s="4" t="s">
        <v>204</v>
      </c>
      <c r="Q40" s="4" t="s">
        <v>205</v>
      </c>
      <c r="R40" s="5">
        <v>44225</v>
      </c>
      <c r="S40" s="4" t="s">
        <v>40</v>
      </c>
      <c r="T40" s="4" t="s">
        <v>153</v>
      </c>
      <c r="U40" s="4" t="s">
        <v>42</v>
      </c>
      <c r="V40" s="4" t="s">
        <v>43</v>
      </c>
      <c r="W40" s="4">
        <v>100</v>
      </c>
      <c r="X40" s="4">
        <v>50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206</v>
      </c>
      <c r="B41" s="4" t="s">
        <v>207</v>
      </c>
      <c r="C41" s="4" t="s">
        <v>208</v>
      </c>
      <c r="D41" s="4" t="s">
        <v>209</v>
      </c>
      <c r="E41" s="4" t="s">
        <v>210</v>
      </c>
      <c r="F41" s="4">
        <v>0</v>
      </c>
      <c r="G41" s="4" t="s">
        <v>29</v>
      </c>
      <c r="H41" s="4" t="s">
        <v>145</v>
      </c>
      <c r="I41" s="4" t="s">
        <v>146</v>
      </c>
      <c r="J41" s="4" t="s">
        <v>32</v>
      </c>
      <c r="K41" s="4" t="s">
        <v>33</v>
      </c>
      <c r="L41" s="4" t="s">
        <v>147</v>
      </c>
      <c r="M41" s="4" t="s">
        <v>148</v>
      </c>
      <c r="N41" s="4" t="s">
        <v>149</v>
      </c>
      <c r="O41" s="4" t="s">
        <v>150</v>
      </c>
      <c r="P41" s="4" t="s">
        <v>211</v>
      </c>
      <c r="Q41" s="4" t="s">
        <v>212</v>
      </c>
      <c r="R41" s="5">
        <v>44225</v>
      </c>
      <c r="S41" s="4" t="s">
        <v>40</v>
      </c>
      <c r="T41" s="4" t="s">
        <v>153</v>
      </c>
      <c r="U41" s="4" t="s">
        <v>42</v>
      </c>
      <c r="V41" s="4" t="s">
        <v>43</v>
      </c>
      <c r="W41" s="4">
        <v>100</v>
      </c>
      <c r="X41" s="4">
        <v>50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213</v>
      </c>
      <c r="B42" s="4" t="s">
        <v>214</v>
      </c>
      <c r="C42" s="4" t="s">
        <v>215</v>
      </c>
      <c r="D42" s="4" t="s">
        <v>216</v>
      </c>
      <c r="E42" s="4" t="s">
        <v>217</v>
      </c>
      <c r="F42" s="4">
        <v>0</v>
      </c>
      <c r="G42" s="4" t="s">
        <v>29</v>
      </c>
      <c r="H42" s="4" t="s">
        <v>145</v>
      </c>
      <c r="I42" s="4" t="s">
        <v>146</v>
      </c>
      <c r="J42" s="4" t="s">
        <v>32</v>
      </c>
      <c r="K42" s="4" t="s">
        <v>33</v>
      </c>
      <c r="L42" s="4" t="s">
        <v>147</v>
      </c>
      <c r="M42" s="4" t="s">
        <v>148</v>
      </c>
      <c r="N42" s="4" t="s">
        <v>149</v>
      </c>
      <c r="O42" s="4" t="s">
        <v>150</v>
      </c>
      <c r="P42" s="4" t="s">
        <v>218</v>
      </c>
      <c r="Q42" s="4" t="s">
        <v>219</v>
      </c>
      <c r="R42" s="5">
        <v>44225</v>
      </c>
      <c r="S42" s="4" t="s">
        <v>40</v>
      </c>
      <c r="T42" s="4" t="s">
        <v>153</v>
      </c>
      <c r="U42" s="4" t="s">
        <v>42</v>
      </c>
      <c r="V42" s="4" t="s">
        <v>43</v>
      </c>
      <c r="W42" s="4">
        <v>100</v>
      </c>
      <c r="X42" s="4">
        <v>50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220</v>
      </c>
      <c r="B43" s="4" t="s">
        <v>221</v>
      </c>
      <c r="C43" s="4" t="s">
        <v>222</v>
      </c>
      <c r="D43" s="4" t="s">
        <v>223</v>
      </c>
      <c r="E43" s="4" t="s">
        <v>224</v>
      </c>
      <c r="F43" s="4">
        <v>0</v>
      </c>
      <c r="G43" s="4" t="s">
        <v>29</v>
      </c>
      <c r="H43" s="4" t="s">
        <v>145</v>
      </c>
      <c r="I43" s="4" t="s">
        <v>146</v>
      </c>
      <c r="J43" s="4" t="s">
        <v>32</v>
      </c>
      <c r="K43" s="4" t="s">
        <v>33</v>
      </c>
      <c r="L43" s="4" t="s">
        <v>147</v>
      </c>
      <c r="M43" s="4" t="s">
        <v>148</v>
      </c>
      <c r="N43" s="4" t="s">
        <v>149</v>
      </c>
      <c r="O43" s="4" t="s">
        <v>150</v>
      </c>
      <c r="P43" s="4" t="s">
        <v>225</v>
      </c>
      <c r="Q43" s="4" t="s">
        <v>226</v>
      </c>
      <c r="R43" s="5">
        <v>44225</v>
      </c>
      <c r="S43" s="4" t="s">
        <v>40</v>
      </c>
      <c r="T43" s="4" t="s">
        <v>153</v>
      </c>
      <c r="U43" s="4" t="s">
        <v>42</v>
      </c>
      <c r="V43" s="4" t="s">
        <v>43</v>
      </c>
      <c r="W43" s="4">
        <v>100</v>
      </c>
      <c r="X43" s="4">
        <v>50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227</v>
      </c>
      <c r="B44" s="4" t="s">
        <v>228</v>
      </c>
      <c r="C44" s="4" t="s">
        <v>229</v>
      </c>
      <c r="D44" s="4" t="s">
        <v>230</v>
      </c>
      <c r="E44" s="4" t="s">
        <v>203</v>
      </c>
      <c r="F44" s="4">
        <v>0</v>
      </c>
      <c r="G44" s="4" t="s">
        <v>29</v>
      </c>
      <c r="H44" s="4" t="s">
        <v>145</v>
      </c>
      <c r="I44" s="4" t="s">
        <v>146</v>
      </c>
      <c r="J44" s="4" t="s">
        <v>32</v>
      </c>
      <c r="K44" s="4" t="s">
        <v>33</v>
      </c>
      <c r="L44" s="4" t="s">
        <v>147</v>
      </c>
      <c r="M44" s="4" t="s">
        <v>148</v>
      </c>
      <c r="N44" s="4" t="s">
        <v>149</v>
      </c>
      <c r="O44" s="4" t="s">
        <v>150</v>
      </c>
      <c r="P44" s="4" t="s">
        <v>231</v>
      </c>
      <c r="Q44" s="4" t="s">
        <v>232</v>
      </c>
      <c r="R44" s="5">
        <v>44225</v>
      </c>
      <c r="S44" s="4" t="s">
        <v>40</v>
      </c>
      <c r="T44" s="4" t="s">
        <v>153</v>
      </c>
      <c r="U44" s="4" t="s">
        <v>42</v>
      </c>
      <c r="V44" s="4" t="s">
        <v>43</v>
      </c>
      <c r="W44" s="4">
        <v>100</v>
      </c>
      <c r="X44" s="4">
        <v>50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140</v>
      </c>
      <c r="B45" s="4" t="s">
        <v>141</v>
      </c>
      <c r="C45" s="4" t="s">
        <v>142</v>
      </c>
      <c r="D45" s="4" t="s">
        <v>143</v>
      </c>
      <c r="E45" s="4" t="s">
        <v>144</v>
      </c>
      <c r="F45" s="4">
        <v>0</v>
      </c>
      <c r="G45" s="4" t="s">
        <v>29</v>
      </c>
      <c r="H45" s="4" t="s">
        <v>145</v>
      </c>
      <c r="I45" s="4" t="s">
        <v>146</v>
      </c>
      <c r="J45" s="4" t="s">
        <v>32</v>
      </c>
      <c r="K45" s="4" t="s">
        <v>33</v>
      </c>
      <c r="L45" s="4" t="s">
        <v>147</v>
      </c>
      <c r="M45" s="4" t="s">
        <v>148</v>
      </c>
      <c r="N45" s="4" t="s">
        <v>149</v>
      </c>
      <c r="O45" s="4" t="s">
        <v>150</v>
      </c>
      <c r="P45" s="4" t="s">
        <v>151</v>
      </c>
      <c r="Q45" s="4" t="s">
        <v>152</v>
      </c>
      <c r="R45" s="5">
        <v>44228</v>
      </c>
      <c r="S45" s="4" t="s">
        <v>138</v>
      </c>
      <c r="T45" s="4" t="s">
        <v>233</v>
      </c>
      <c r="U45" s="4" t="s">
        <v>42</v>
      </c>
      <c r="V45" s="4" t="s">
        <v>43</v>
      </c>
      <c r="W45" s="4">
        <v>200</v>
      </c>
      <c r="X45" s="4">
        <v>100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154</v>
      </c>
      <c r="B46" s="4" t="s">
        <v>155</v>
      </c>
      <c r="C46" s="4" t="s">
        <v>156</v>
      </c>
      <c r="D46" s="4" t="s">
        <v>157</v>
      </c>
      <c r="E46" s="4" t="s">
        <v>28</v>
      </c>
      <c r="F46" s="4">
        <v>0</v>
      </c>
      <c r="G46" s="4" t="s">
        <v>29</v>
      </c>
      <c r="H46" s="4" t="s">
        <v>145</v>
      </c>
      <c r="I46" s="4" t="s">
        <v>146</v>
      </c>
      <c r="J46" s="4" t="s">
        <v>32</v>
      </c>
      <c r="K46" s="4" t="s">
        <v>33</v>
      </c>
      <c r="L46" s="4" t="s">
        <v>147</v>
      </c>
      <c r="M46" s="4" t="s">
        <v>148</v>
      </c>
      <c r="N46" s="4" t="s">
        <v>149</v>
      </c>
      <c r="O46" s="4" t="s">
        <v>150</v>
      </c>
      <c r="P46" s="4" t="s">
        <v>158</v>
      </c>
      <c r="Q46" s="4" t="s">
        <v>159</v>
      </c>
      <c r="R46" s="5">
        <v>44228</v>
      </c>
      <c r="S46" s="4" t="s">
        <v>138</v>
      </c>
      <c r="T46" s="4" t="s">
        <v>233</v>
      </c>
      <c r="U46" s="4" t="s">
        <v>42</v>
      </c>
      <c r="V46" s="4" t="s">
        <v>43</v>
      </c>
      <c r="W46" s="4">
        <v>200</v>
      </c>
      <c r="X46" s="4">
        <v>100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160</v>
      </c>
      <c r="B47" s="4" t="s">
        <v>161</v>
      </c>
      <c r="C47" s="4" t="s">
        <v>162</v>
      </c>
      <c r="D47" s="4" t="s">
        <v>163</v>
      </c>
      <c r="E47" s="4" t="s">
        <v>108</v>
      </c>
      <c r="F47" s="4">
        <v>0</v>
      </c>
      <c r="G47" s="4" t="s">
        <v>29</v>
      </c>
      <c r="H47" s="4" t="s">
        <v>145</v>
      </c>
      <c r="I47" s="4" t="s">
        <v>146</v>
      </c>
      <c r="J47" s="4" t="s">
        <v>32</v>
      </c>
      <c r="K47" s="4" t="s">
        <v>33</v>
      </c>
      <c r="L47" s="4" t="s">
        <v>147</v>
      </c>
      <c r="M47" s="4" t="s">
        <v>148</v>
      </c>
      <c r="N47" s="4" t="s">
        <v>149</v>
      </c>
      <c r="O47" s="4" t="s">
        <v>150</v>
      </c>
      <c r="P47" s="4" t="s">
        <v>164</v>
      </c>
      <c r="Q47" s="4" t="s">
        <v>165</v>
      </c>
      <c r="R47" s="5">
        <v>44228</v>
      </c>
      <c r="S47" s="4" t="s">
        <v>138</v>
      </c>
      <c r="T47" s="4" t="s">
        <v>233</v>
      </c>
      <c r="U47" s="4" t="s">
        <v>42</v>
      </c>
      <c r="V47" s="4" t="s">
        <v>43</v>
      </c>
      <c r="W47" s="4">
        <v>200</v>
      </c>
      <c r="X47" s="4">
        <v>100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166</v>
      </c>
      <c r="B48" s="4" t="s">
        <v>167</v>
      </c>
      <c r="C48" s="4" t="s">
        <v>26</v>
      </c>
      <c r="D48" s="4" t="s">
        <v>168</v>
      </c>
      <c r="E48" s="4" t="s">
        <v>169</v>
      </c>
      <c r="F48" s="4">
        <v>0</v>
      </c>
      <c r="G48" s="4" t="s">
        <v>29</v>
      </c>
      <c r="H48" s="4" t="s">
        <v>145</v>
      </c>
      <c r="I48" s="4" t="s">
        <v>146</v>
      </c>
      <c r="J48" s="4" t="s">
        <v>32</v>
      </c>
      <c r="K48" s="4" t="s">
        <v>33</v>
      </c>
      <c r="L48" s="4" t="s">
        <v>147</v>
      </c>
      <c r="M48" s="4" t="s">
        <v>148</v>
      </c>
      <c r="N48" s="4" t="s">
        <v>149</v>
      </c>
      <c r="O48" s="4" t="s">
        <v>150</v>
      </c>
      <c r="P48" s="4" t="s">
        <v>170</v>
      </c>
      <c r="Q48" s="4" t="s">
        <v>171</v>
      </c>
      <c r="R48" s="5">
        <v>44228</v>
      </c>
      <c r="S48" s="4" t="s">
        <v>138</v>
      </c>
      <c r="T48" s="4" t="s">
        <v>233</v>
      </c>
      <c r="U48" s="4" t="s">
        <v>42</v>
      </c>
      <c r="V48" s="4" t="s">
        <v>43</v>
      </c>
      <c r="W48" s="4">
        <v>200</v>
      </c>
      <c r="X48" s="4">
        <v>100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172</v>
      </c>
      <c r="B49" s="4" t="s">
        <v>173</v>
      </c>
      <c r="C49" s="4" t="s">
        <v>174</v>
      </c>
      <c r="D49" s="4" t="s">
        <v>175</v>
      </c>
      <c r="E49" s="4" t="s">
        <v>176</v>
      </c>
      <c r="F49" s="4">
        <v>0</v>
      </c>
      <c r="G49" s="4" t="s">
        <v>29</v>
      </c>
      <c r="H49" s="4" t="s">
        <v>145</v>
      </c>
      <c r="I49" s="4" t="s">
        <v>146</v>
      </c>
      <c r="J49" s="4" t="s">
        <v>32</v>
      </c>
      <c r="K49" s="4" t="s">
        <v>33</v>
      </c>
      <c r="L49" s="4" t="s">
        <v>147</v>
      </c>
      <c r="M49" s="4" t="s">
        <v>148</v>
      </c>
      <c r="N49" s="4" t="s">
        <v>149</v>
      </c>
      <c r="O49" s="4" t="s">
        <v>150</v>
      </c>
      <c r="P49" s="4" t="s">
        <v>177</v>
      </c>
      <c r="Q49" s="4" t="s">
        <v>178</v>
      </c>
      <c r="R49" s="5">
        <v>44228</v>
      </c>
      <c r="S49" s="4" t="s">
        <v>138</v>
      </c>
      <c r="T49" s="4" t="s">
        <v>233</v>
      </c>
      <c r="U49" s="4" t="s">
        <v>42</v>
      </c>
      <c r="V49" s="4" t="s">
        <v>43</v>
      </c>
      <c r="W49" s="4">
        <v>200</v>
      </c>
      <c r="X49" s="4">
        <v>100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179</v>
      </c>
      <c r="B50" s="4" t="s">
        <v>180</v>
      </c>
      <c r="C50" s="4" t="s">
        <v>181</v>
      </c>
      <c r="D50" s="4" t="s">
        <v>182</v>
      </c>
      <c r="E50" s="4" t="s">
        <v>183</v>
      </c>
      <c r="F50" s="4">
        <v>0</v>
      </c>
      <c r="G50" s="4" t="s">
        <v>29</v>
      </c>
      <c r="H50" s="4" t="s">
        <v>145</v>
      </c>
      <c r="I50" s="4" t="s">
        <v>146</v>
      </c>
      <c r="J50" s="4" t="s">
        <v>32</v>
      </c>
      <c r="K50" s="4" t="s">
        <v>33</v>
      </c>
      <c r="L50" s="4" t="s">
        <v>147</v>
      </c>
      <c r="M50" s="4" t="s">
        <v>148</v>
      </c>
      <c r="N50" s="4" t="s">
        <v>149</v>
      </c>
      <c r="O50" s="4" t="s">
        <v>150</v>
      </c>
      <c r="P50" s="4" t="s">
        <v>184</v>
      </c>
      <c r="Q50" s="4" t="s">
        <v>185</v>
      </c>
      <c r="R50" s="5">
        <v>44228</v>
      </c>
      <c r="S50" s="4" t="s">
        <v>138</v>
      </c>
      <c r="T50" s="4" t="s">
        <v>233</v>
      </c>
      <c r="U50" s="4" t="s">
        <v>42</v>
      </c>
      <c r="V50" s="4" t="s">
        <v>43</v>
      </c>
      <c r="W50" s="4">
        <v>200</v>
      </c>
      <c r="X50" s="4">
        <v>100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186</v>
      </c>
      <c r="B51" s="4" t="s">
        <v>187</v>
      </c>
      <c r="C51" s="4" t="s">
        <v>188</v>
      </c>
      <c r="D51" s="4" t="s">
        <v>189</v>
      </c>
      <c r="E51" s="4" t="s">
        <v>190</v>
      </c>
      <c r="F51" s="4">
        <v>0</v>
      </c>
      <c r="G51" s="4" t="s">
        <v>29</v>
      </c>
      <c r="H51" s="4" t="s">
        <v>145</v>
      </c>
      <c r="I51" s="4" t="s">
        <v>146</v>
      </c>
      <c r="J51" s="4" t="s">
        <v>32</v>
      </c>
      <c r="K51" s="4" t="s">
        <v>33</v>
      </c>
      <c r="L51" s="4" t="s">
        <v>147</v>
      </c>
      <c r="M51" s="4" t="s">
        <v>148</v>
      </c>
      <c r="N51" s="4" t="s">
        <v>149</v>
      </c>
      <c r="O51" s="4" t="s">
        <v>150</v>
      </c>
      <c r="P51" s="4" t="s">
        <v>191</v>
      </c>
      <c r="Q51" s="4" t="s">
        <v>192</v>
      </c>
      <c r="R51" s="5">
        <v>44228</v>
      </c>
      <c r="S51" s="4" t="s">
        <v>138</v>
      </c>
      <c r="T51" s="4" t="s">
        <v>233</v>
      </c>
      <c r="U51" s="4" t="s">
        <v>42</v>
      </c>
      <c r="V51" s="4" t="s">
        <v>43</v>
      </c>
      <c r="W51" s="4">
        <v>200</v>
      </c>
      <c r="X51" s="4">
        <v>100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193</v>
      </c>
      <c r="B52" s="4" t="s">
        <v>194</v>
      </c>
      <c r="C52" s="4" t="s">
        <v>195</v>
      </c>
      <c r="D52" s="4" t="s">
        <v>196</v>
      </c>
      <c r="E52" s="4" t="s">
        <v>197</v>
      </c>
      <c r="F52" s="4">
        <v>0</v>
      </c>
      <c r="G52" s="4" t="s">
        <v>29</v>
      </c>
      <c r="H52" s="4" t="s">
        <v>145</v>
      </c>
      <c r="I52" s="4" t="s">
        <v>146</v>
      </c>
      <c r="J52" s="4" t="s">
        <v>32</v>
      </c>
      <c r="K52" s="4" t="s">
        <v>33</v>
      </c>
      <c r="L52" s="4" t="s">
        <v>147</v>
      </c>
      <c r="M52" s="4" t="s">
        <v>148</v>
      </c>
      <c r="N52" s="4" t="s">
        <v>149</v>
      </c>
      <c r="O52" s="4" t="s">
        <v>150</v>
      </c>
      <c r="P52" s="4" t="s">
        <v>198</v>
      </c>
      <c r="Q52" s="4" t="s">
        <v>199</v>
      </c>
      <c r="R52" s="5">
        <v>44228</v>
      </c>
      <c r="S52" s="4" t="s">
        <v>138</v>
      </c>
      <c r="T52" s="4" t="s">
        <v>233</v>
      </c>
      <c r="U52" s="4" t="s">
        <v>42</v>
      </c>
      <c r="V52" s="4" t="s">
        <v>43</v>
      </c>
      <c r="W52" s="4">
        <v>200</v>
      </c>
      <c r="X52" s="4">
        <v>100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200</v>
      </c>
      <c r="B53" s="4" t="s">
        <v>201</v>
      </c>
      <c r="C53" s="4" t="s">
        <v>142</v>
      </c>
      <c r="D53" s="4" t="s">
        <v>202</v>
      </c>
      <c r="E53" s="4" t="s">
        <v>203</v>
      </c>
      <c r="F53" s="4">
        <v>0</v>
      </c>
      <c r="G53" s="4" t="s">
        <v>29</v>
      </c>
      <c r="H53" s="4" t="s">
        <v>145</v>
      </c>
      <c r="I53" s="4" t="s">
        <v>146</v>
      </c>
      <c r="J53" s="4" t="s">
        <v>32</v>
      </c>
      <c r="K53" s="4" t="s">
        <v>33</v>
      </c>
      <c r="L53" s="4" t="s">
        <v>147</v>
      </c>
      <c r="M53" s="4" t="s">
        <v>148</v>
      </c>
      <c r="N53" s="4" t="s">
        <v>149</v>
      </c>
      <c r="O53" s="4" t="s">
        <v>150</v>
      </c>
      <c r="P53" s="4" t="s">
        <v>204</v>
      </c>
      <c r="Q53" s="4" t="s">
        <v>205</v>
      </c>
      <c r="R53" s="5">
        <v>44228</v>
      </c>
      <c r="S53" s="4" t="s">
        <v>138</v>
      </c>
      <c r="T53" s="4" t="s">
        <v>233</v>
      </c>
      <c r="U53" s="4" t="s">
        <v>42</v>
      </c>
      <c r="V53" s="4" t="s">
        <v>43</v>
      </c>
      <c r="W53" s="4">
        <v>200</v>
      </c>
      <c r="X53" s="4">
        <v>100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206</v>
      </c>
      <c r="B54" s="4" t="s">
        <v>207</v>
      </c>
      <c r="C54" s="4" t="s">
        <v>208</v>
      </c>
      <c r="D54" s="4" t="s">
        <v>209</v>
      </c>
      <c r="E54" s="4" t="s">
        <v>210</v>
      </c>
      <c r="F54" s="4">
        <v>0</v>
      </c>
      <c r="G54" s="4" t="s">
        <v>29</v>
      </c>
      <c r="H54" s="4" t="s">
        <v>145</v>
      </c>
      <c r="I54" s="4" t="s">
        <v>146</v>
      </c>
      <c r="J54" s="4" t="s">
        <v>32</v>
      </c>
      <c r="K54" s="4" t="s">
        <v>33</v>
      </c>
      <c r="L54" s="4" t="s">
        <v>147</v>
      </c>
      <c r="M54" s="4" t="s">
        <v>148</v>
      </c>
      <c r="N54" s="4" t="s">
        <v>149</v>
      </c>
      <c r="O54" s="4" t="s">
        <v>150</v>
      </c>
      <c r="P54" s="4" t="s">
        <v>211</v>
      </c>
      <c r="Q54" s="4" t="s">
        <v>212</v>
      </c>
      <c r="R54" s="5">
        <v>44228</v>
      </c>
      <c r="S54" s="4" t="s">
        <v>138</v>
      </c>
      <c r="T54" s="4" t="s">
        <v>233</v>
      </c>
      <c r="U54" s="4" t="s">
        <v>42</v>
      </c>
      <c r="V54" s="4" t="s">
        <v>43</v>
      </c>
      <c r="W54" s="4">
        <v>200</v>
      </c>
      <c r="X54" s="4">
        <v>100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213</v>
      </c>
      <c r="B55" s="4" t="s">
        <v>214</v>
      </c>
      <c r="C55" s="4" t="s">
        <v>215</v>
      </c>
      <c r="D55" s="4" t="s">
        <v>216</v>
      </c>
      <c r="E55" s="4" t="s">
        <v>217</v>
      </c>
      <c r="F55" s="4">
        <v>0</v>
      </c>
      <c r="G55" s="4" t="s">
        <v>29</v>
      </c>
      <c r="H55" s="4" t="s">
        <v>145</v>
      </c>
      <c r="I55" s="4" t="s">
        <v>146</v>
      </c>
      <c r="J55" s="4" t="s">
        <v>32</v>
      </c>
      <c r="K55" s="4" t="s">
        <v>33</v>
      </c>
      <c r="L55" s="4" t="s">
        <v>147</v>
      </c>
      <c r="M55" s="4" t="s">
        <v>148</v>
      </c>
      <c r="N55" s="4" t="s">
        <v>149</v>
      </c>
      <c r="O55" s="4" t="s">
        <v>150</v>
      </c>
      <c r="P55" s="4" t="s">
        <v>218</v>
      </c>
      <c r="Q55" s="4" t="s">
        <v>219</v>
      </c>
      <c r="R55" s="5">
        <v>44228</v>
      </c>
      <c r="S55" s="4" t="s">
        <v>138</v>
      </c>
      <c r="T55" s="4" t="s">
        <v>233</v>
      </c>
      <c r="U55" s="4" t="s">
        <v>42</v>
      </c>
      <c r="V55" s="4" t="s">
        <v>43</v>
      </c>
      <c r="W55" s="4">
        <v>200</v>
      </c>
      <c r="X55" s="4">
        <v>100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220</v>
      </c>
      <c r="B56" s="4" t="s">
        <v>221</v>
      </c>
      <c r="C56" s="4" t="s">
        <v>222</v>
      </c>
      <c r="D56" s="4" t="s">
        <v>223</v>
      </c>
      <c r="E56" s="4" t="s">
        <v>224</v>
      </c>
      <c r="F56" s="4">
        <v>0</v>
      </c>
      <c r="G56" s="4" t="s">
        <v>29</v>
      </c>
      <c r="H56" s="4" t="s">
        <v>145</v>
      </c>
      <c r="I56" s="4" t="s">
        <v>146</v>
      </c>
      <c r="J56" s="4" t="s">
        <v>32</v>
      </c>
      <c r="K56" s="4" t="s">
        <v>33</v>
      </c>
      <c r="L56" s="4" t="s">
        <v>147</v>
      </c>
      <c r="M56" s="4" t="s">
        <v>148</v>
      </c>
      <c r="N56" s="4" t="s">
        <v>149</v>
      </c>
      <c r="O56" s="4" t="s">
        <v>150</v>
      </c>
      <c r="P56" s="4" t="s">
        <v>225</v>
      </c>
      <c r="Q56" s="4" t="s">
        <v>226</v>
      </c>
      <c r="R56" s="5">
        <v>44228</v>
      </c>
      <c r="S56" s="4" t="s">
        <v>138</v>
      </c>
      <c r="T56" s="4" t="s">
        <v>233</v>
      </c>
      <c r="U56" s="4" t="s">
        <v>42</v>
      </c>
      <c r="V56" s="4" t="s">
        <v>43</v>
      </c>
      <c r="W56" s="4">
        <v>200</v>
      </c>
      <c r="X56" s="4">
        <v>100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227</v>
      </c>
      <c r="B57" s="4" t="s">
        <v>228</v>
      </c>
      <c r="C57" s="4" t="s">
        <v>229</v>
      </c>
      <c r="D57" s="4" t="s">
        <v>230</v>
      </c>
      <c r="E57" s="4" t="s">
        <v>203</v>
      </c>
      <c r="F57" s="4">
        <v>0</v>
      </c>
      <c r="G57" s="4" t="s">
        <v>29</v>
      </c>
      <c r="H57" s="4" t="s">
        <v>145</v>
      </c>
      <c r="I57" s="4" t="s">
        <v>146</v>
      </c>
      <c r="J57" s="4" t="s">
        <v>32</v>
      </c>
      <c r="K57" s="4" t="s">
        <v>33</v>
      </c>
      <c r="L57" s="4" t="s">
        <v>147</v>
      </c>
      <c r="M57" s="4" t="s">
        <v>148</v>
      </c>
      <c r="N57" s="4" t="s">
        <v>149</v>
      </c>
      <c r="O57" s="4" t="s">
        <v>150</v>
      </c>
      <c r="P57" s="4" t="s">
        <v>231</v>
      </c>
      <c r="Q57" s="4" t="s">
        <v>232</v>
      </c>
      <c r="R57" s="5">
        <v>44228</v>
      </c>
      <c r="S57" s="4" t="s">
        <v>138</v>
      </c>
      <c r="T57" s="4" t="s">
        <v>233</v>
      </c>
      <c r="U57" s="4" t="s">
        <v>42</v>
      </c>
      <c r="V57" s="4" t="s">
        <v>43</v>
      </c>
      <c r="W57" s="4">
        <v>200</v>
      </c>
      <c r="X57" s="4">
        <v>100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234</v>
      </c>
      <c r="B58" s="4" t="s">
        <v>235</v>
      </c>
      <c r="C58" s="4" t="s">
        <v>236</v>
      </c>
      <c r="D58" s="4" t="s">
        <v>237</v>
      </c>
      <c r="E58" s="4" t="s">
        <v>238</v>
      </c>
      <c r="F58" s="4">
        <v>0</v>
      </c>
      <c r="G58" s="4" t="s">
        <v>29</v>
      </c>
      <c r="H58" s="4" t="s">
        <v>239</v>
      </c>
      <c r="I58" s="4" t="s">
        <v>240</v>
      </c>
      <c r="J58" s="4" t="s">
        <v>32</v>
      </c>
      <c r="K58" s="4" t="s">
        <v>33</v>
      </c>
      <c r="L58" s="4" t="s">
        <v>241</v>
      </c>
      <c r="M58" s="4" t="s">
        <v>242</v>
      </c>
      <c r="N58" s="4" t="s">
        <v>243</v>
      </c>
      <c r="O58" s="4" t="s">
        <v>244</v>
      </c>
      <c r="P58" s="4" t="s">
        <v>245</v>
      </c>
      <c r="Q58" s="4" t="s">
        <v>246</v>
      </c>
      <c r="R58" s="5">
        <v>44228</v>
      </c>
      <c r="S58" s="4" t="s">
        <v>40</v>
      </c>
      <c r="T58" s="4" t="s">
        <v>247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248</v>
      </c>
      <c r="B59" s="4" t="s">
        <v>249</v>
      </c>
      <c r="C59" s="4" t="s">
        <v>250</v>
      </c>
      <c r="D59" s="4" t="s">
        <v>251</v>
      </c>
      <c r="E59" s="4" t="s">
        <v>252</v>
      </c>
      <c r="F59" s="4">
        <v>0</v>
      </c>
      <c r="G59" s="4" t="s">
        <v>29</v>
      </c>
      <c r="H59" s="4" t="s">
        <v>239</v>
      </c>
      <c r="I59" s="4" t="s">
        <v>240</v>
      </c>
      <c r="J59" s="4" t="s">
        <v>32</v>
      </c>
      <c r="K59" s="4" t="s">
        <v>33</v>
      </c>
      <c r="L59" s="4" t="s">
        <v>241</v>
      </c>
      <c r="M59" s="4" t="s">
        <v>242</v>
      </c>
      <c r="N59" s="4" t="s">
        <v>243</v>
      </c>
      <c r="O59" s="4" t="s">
        <v>244</v>
      </c>
      <c r="P59" s="4" t="s">
        <v>253</v>
      </c>
      <c r="Q59" s="4" t="s">
        <v>254</v>
      </c>
      <c r="R59" s="5">
        <v>44228</v>
      </c>
      <c r="S59" s="4" t="s">
        <v>40</v>
      </c>
      <c r="T59" s="4" t="s">
        <v>247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255</v>
      </c>
      <c r="B60" s="4" t="s">
        <v>256</v>
      </c>
      <c r="C60" s="4" t="s">
        <v>87</v>
      </c>
      <c r="D60" s="4" t="s">
        <v>257</v>
      </c>
      <c r="E60" s="4" t="s">
        <v>258</v>
      </c>
      <c r="F60" s="4">
        <v>0</v>
      </c>
      <c r="G60" s="4" t="s">
        <v>29</v>
      </c>
      <c r="H60" s="4" t="s">
        <v>239</v>
      </c>
      <c r="I60" s="4" t="s">
        <v>240</v>
      </c>
      <c r="J60" s="4" t="s">
        <v>32</v>
      </c>
      <c r="K60" s="4" t="s">
        <v>33</v>
      </c>
      <c r="L60" s="4" t="s">
        <v>241</v>
      </c>
      <c r="M60" s="4" t="s">
        <v>242</v>
      </c>
      <c r="N60" s="4" t="s">
        <v>243</v>
      </c>
      <c r="O60" s="4" t="s">
        <v>244</v>
      </c>
      <c r="P60" s="4" t="s">
        <v>259</v>
      </c>
      <c r="Q60" s="4" t="s">
        <v>260</v>
      </c>
      <c r="R60" s="5">
        <v>44228</v>
      </c>
      <c r="S60" s="4" t="s">
        <v>40</v>
      </c>
      <c r="T60" s="4" t="s">
        <v>247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261</v>
      </c>
      <c r="B61" s="4" t="s">
        <v>262</v>
      </c>
      <c r="C61" s="4" t="s">
        <v>263</v>
      </c>
      <c r="D61" s="4" t="s">
        <v>264</v>
      </c>
      <c r="E61" s="4" t="s">
        <v>265</v>
      </c>
      <c r="F61" s="4">
        <v>0</v>
      </c>
      <c r="G61" s="4" t="s">
        <v>29</v>
      </c>
      <c r="H61" s="4" t="s">
        <v>239</v>
      </c>
      <c r="I61" s="4" t="s">
        <v>240</v>
      </c>
      <c r="J61" s="4" t="s">
        <v>32</v>
      </c>
      <c r="K61" s="4" t="s">
        <v>33</v>
      </c>
      <c r="L61" s="4" t="s">
        <v>241</v>
      </c>
      <c r="M61" s="4" t="s">
        <v>242</v>
      </c>
      <c r="N61" s="4" t="s">
        <v>243</v>
      </c>
      <c r="O61" s="4" t="s">
        <v>244</v>
      </c>
      <c r="P61" s="4" t="s">
        <v>266</v>
      </c>
      <c r="Q61" s="4" t="s">
        <v>267</v>
      </c>
      <c r="R61" s="5">
        <v>44228</v>
      </c>
      <c r="S61" s="4" t="s">
        <v>40</v>
      </c>
      <c r="T61" s="4" t="s">
        <v>247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234</v>
      </c>
      <c r="B62" s="4" t="s">
        <v>235</v>
      </c>
      <c r="C62" s="4" t="s">
        <v>236</v>
      </c>
      <c r="D62" s="4" t="s">
        <v>237</v>
      </c>
      <c r="E62" s="4" t="s">
        <v>238</v>
      </c>
      <c r="F62" s="4">
        <v>0</v>
      </c>
      <c r="G62" s="4" t="s">
        <v>29</v>
      </c>
      <c r="H62" s="4" t="s">
        <v>239</v>
      </c>
      <c r="I62" s="4" t="s">
        <v>240</v>
      </c>
      <c r="J62" s="4" t="s">
        <v>32</v>
      </c>
      <c r="K62" s="4" t="s">
        <v>33</v>
      </c>
      <c r="L62" s="4" t="s">
        <v>241</v>
      </c>
      <c r="M62" s="4" t="s">
        <v>242</v>
      </c>
      <c r="N62" s="4" t="s">
        <v>243</v>
      </c>
      <c r="O62" s="4" t="s">
        <v>244</v>
      </c>
      <c r="P62" s="4" t="s">
        <v>245</v>
      </c>
      <c r="Q62" s="4" t="s">
        <v>246</v>
      </c>
      <c r="R62" s="5">
        <v>44225</v>
      </c>
      <c r="S62" s="4" t="s">
        <v>138</v>
      </c>
      <c r="T62" s="4" t="s">
        <v>268</v>
      </c>
      <c r="U62" s="4" t="s">
        <v>42</v>
      </c>
      <c r="V62" s="4" t="s">
        <v>43</v>
      </c>
      <c r="W62" s="4">
        <v>200</v>
      </c>
      <c r="X62" s="4">
        <v>100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248</v>
      </c>
      <c r="B63" s="4" t="s">
        <v>249</v>
      </c>
      <c r="C63" s="4" t="s">
        <v>250</v>
      </c>
      <c r="D63" s="4" t="s">
        <v>251</v>
      </c>
      <c r="E63" s="4" t="s">
        <v>252</v>
      </c>
      <c r="F63" s="4">
        <v>0</v>
      </c>
      <c r="G63" s="4" t="s">
        <v>29</v>
      </c>
      <c r="H63" s="4" t="s">
        <v>239</v>
      </c>
      <c r="I63" s="4" t="s">
        <v>240</v>
      </c>
      <c r="J63" s="4" t="s">
        <v>32</v>
      </c>
      <c r="K63" s="4" t="s">
        <v>33</v>
      </c>
      <c r="L63" s="4" t="s">
        <v>241</v>
      </c>
      <c r="M63" s="4" t="s">
        <v>242</v>
      </c>
      <c r="N63" s="4" t="s">
        <v>243</v>
      </c>
      <c r="O63" s="4" t="s">
        <v>244</v>
      </c>
      <c r="P63" s="4" t="s">
        <v>253</v>
      </c>
      <c r="Q63" s="4" t="s">
        <v>254</v>
      </c>
      <c r="R63" s="5">
        <v>44225</v>
      </c>
      <c r="S63" s="4" t="s">
        <v>138</v>
      </c>
      <c r="T63" s="4" t="s">
        <v>268</v>
      </c>
      <c r="U63" s="4" t="s">
        <v>42</v>
      </c>
      <c r="V63" s="4" t="s">
        <v>43</v>
      </c>
      <c r="W63" s="4">
        <v>200</v>
      </c>
      <c r="X63" s="4">
        <v>100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255</v>
      </c>
      <c r="B64" s="4" t="s">
        <v>256</v>
      </c>
      <c r="C64" s="4" t="s">
        <v>87</v>
      </c>
      <c r="D64" s="4" t="s">
        <v>257</v>
      </c>
      <c r="E64" s="4" t="s">
        <v>258</v>
      </c>
      <c r="F64" s="4">
        <v>0</v>
      </c>
      <c r="G64" s="4" t="s">
        <v>29</v>
      </c>
      <c r="H64" s="4" t="s">
        <v>239</v>
      </c>
      <c r="I64" s="4" t="s">
        <v>240</v>
      </c>
      <c r="J64" s="4" t="s">
        <v>32</v>
      </c>
      <c r="K64" s="4" t="s">
        <v>33</v>
      </c>
      <c r="L64" s="4" t="s">
        <v>241</v>
      </c>
      <c r="M64" s="4" t="s">
        <v>242</v>
      </c>
      <c r="N64" s="4" t="s">
        <v>243</v>
      </c>
      <c r="O64" s="4" t="s">
        <v>244</v>
      </c>
      <c r="P64" s="4" t="s">
        <v>259</v>
      </c>
      <c r="Q64" s="4" t="s">
        <v>260</v>
      </c>
      <c r="R64" s="5">
        <v>44225</v>
      </c>
      <c r="S64" s="4" t="s">
        <v>138</v>
      </c>
      <c r="T64" s="4" t="s">
        <v>268</v>
      </c>
      <c r="U64" s="4" t="s">
        <v>42</v>
      </c>
      <c r="V64" s="4" t="s">
        <v>43</v>
      </c>
      <c r="W64" s="4">
        <v>200</v>
      </c>
      <c r="X64" s="4">
        <v>100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261</v>
      </c>
      <c r="B65" s="4" t="s">
        <v>262</v>
      </c>
      <c r="C65" s="4" t="s">
        <v>263</v>
      </c>
      <c r="D65" s="4" t="s">
        <v>264</v>
      </c>
      <c r="E65" s="4" t="s">
        <v>265</v>
      </c>
      <c r="F65" s="4">
        <v>0</v>
      </c>
      <c r="G65" s="4" t="s">
        <v>29</v>
      </c>
      <c r="H65" s="4" t="s">
        <v>239</v>
      </c>
      <c r="I65" s="4" t="s">
        <v>240</v>
      </c>
      <c r="J65" s="4" t="s">
        <v>32</v>
      </c>
      <c r="K65" s="4" t="s">
        <v>33</v>
      </c>
      <c r="L65" s="4" t="s">
        <v>241</v>
      </c>
      <c r="M65" s="4" t="s">
        <v>242</v>
      </c>
      <c r="N65" s="4" t="s">
        <v>243</v>
      </c>
      <c r="O65" s="4" t="s">
        <v>244</v>
      </c>
      <c r="P65" s="4" t="s">
        <v>266</v>
      </c>
      <c r="Q65" s="4" t="s">
        <v>267</v>
      </c>
      <c r="R65" s="5">
        <v>44225</v>
      </c>
      <c r="S65" s="4" t="s">
        <v>138</v>
      </c>
      <c r="T65" s="4" t="s">
        <v>268</v>
      </c>
      <c r="U65" s="4" t="s">
        <v>42</v>
      </c>
      <c r="V65" s="4" t="s">
        <v>43</v>
      </c>
      <c r="W65" s="4">
        <v>200</v>
      </c>
      <c r="X65" s="4">
        <v>100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5">
    <cfRule type="cellIs" priority="2" dxfId="1" operator="equal" stopIfTrue="1">
      <formula>"F"</formula>
    </cfRule>
  </conditionalFormatting>
  <conditionalFormatting sqref="Z2:Z6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2021-02-09T11:56:49Z</dcterms:created>
  <dcterms:modified xsi:type="dcterms:W3CDTF">2021-02-09T11:56:50Z</dcterms:modified>
  <cp:category/>
  <cp:version/>
  <cp:contentType/>
  <cp:contentStatus/>
</cp:coreProperties>
</file>