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<sst xmlns="http://schemas.openxmlformats.org/spreadsheetml/2006/main" count="1232" uniqueCount="216">
  <si>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</si>
  <si>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</si>
  <si>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</si>
  <si>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</si>
  <si>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</si>
  <si>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</si>
  <si>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</si>
  <si>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</si>
  <si>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</si>
  <si>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</si>
  <si>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</si>
  <si>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</si>
  <si>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</si>
  <si>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</si>
  <si>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</si>
  <si>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</si>
  <si>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</si>
  <si>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</si>
  <si>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</si>
  <si>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</si>
  <si>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</si>
  <si>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</si>
  <si>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</si>
  <si>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</si>
  <si>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2012100001</t>
  </si>
  <si>
    <t>2007210001</t>
  </si>
  <si>
    <t>SHAIKH</t>
  </si>
  <si>
    <t>FAJHAR</t>
  </si>
  <si>
    <t>AYUB</t>
  </si>
  <si>
    <t/>
  </si>
  <si>
    <t>210061</t>
  </si>
  <si>
    <t>GOVERNMENT TECHNICAL HIGHSCHOOL AMBEJOGAI</t>
  </si>
  <si>
    <t>21</t>
  </si>
  <si>
    <t>BEED</t>
  </si>
  <si>
    <t>C21001</t>
  </si>
  <si>
    <t>GTHS AMBEJOGAI</t>
  </si>
  <si>
    <t>101101</t>
  </si>
  <si>
    <t>COMPUTER OPERATION WITH M.S.OFFICE</t>
  </si>
  <si>
    <t>\MSBVE\PHOTO\P2100610001.JPG</t>
  </si>
  <si>
    <t>\MSBVE\PHOTO\S2100610001.JPG</t>
  </si>
  <si>
    <t>10 AM TO 1 PM</t>
  </si>
  <si>
    <t>COMPUTER FUNDAMENTAL 10110121</t>
  </si>
  <si>
    <t>02</t>
  </si>
  <si>
    <t>PRACTICAL</t>
  </si>
  <si>
    <t>04</t>
  </si>
  <si>
    <t>19</t>
  </si>
  <si>
    <t>July</t>
  </si>
  <si>
    <t>2012100002</t>
  </si>
  <si>
    <t>2007210002</t>
  </si>
  <si>
    <t>ISARAFIL</t>
  </si>
  <si>
    <t>VAJIR</t>
  </si>
  <si>
    <t>\MSBVE\PHOTO\P2100610002.JPG</t>
  </si>
  <si>
    <t>\MSBVE\PHOTO\S2100610002.JPG</t>
  </si>
  <si>
    <t>2012100003</t>
  </si>
  <si>
    <t>2007210003</t>
  </si>
  <si>
    <t>SAWANT</t>
  </si>
  <si>
    <t>DIPAK</t>
  </si>
  <si>
    <t>RUSTUM</t>
  </si>
  <si>
    <t>\MSBVE\PHOTO\P2100610003.JPG</t>
  </si>
  <si>
    <t>\MSBVE\PHOTO\S2100610003.JPG</t>
  </si>
  <si>
    <t>2012100004</t>
  </si>
  <si>
    <t>2007210004</t>
  </si>
  <si>
    <t>SONWANE</t>
  </si>
  <si>
    <t>ROHIT</t>
  </si>
  <si>
    <t>RANJIT</t>
  </si>
  <si>
    <t>\MSBVE\PHOTO\P2100610004.JPG</t>
  </si>
  <si>
    <t>\MSBVE\PHOTO\S2100610004.JPG</t>
  </si>
  <si>
    <t>2012100005</t>
  </si>
  <si>
    <t>2007210005</t>
  </si>
  <si>
    <t>WAGHMARE</t>
  </si>
  <si>
    <t>SURAJ</t>
  </si>
  <si>
    <t>RAMDAS</t>
  </si>
  <si>
    <t>\MSBVE\PHOTO\P2100610005.JPG</t>
  </si>
  <si>
    <t>\MSBVE\PHOTO\S2100610005.JPG</t>
  </si>
  <si>
    <t>2012100006</t>
  </si>
  <si>
    <t>2007210006</t>
  </si>
  <si>
    <t>SHEHBAZ</t>
  </si>
  <si>
    <t>ILAHI</t>
  </si>
  <si>
    <t>\MSBVE\PHOTO\P2100610006.JPG</t>
  </si>
  <si>
    <t>\MSBVE\PHOTO\S2100610006.JPG</t>
  </si>
  <si>
    <t>2012100007</t>
  </si>
  <si>
    <t>2007210007</t>
  </si>
  <si>
    <t>AMAN</t>
  </si>
  <si>
    <t>GAYAS</t>
  </si>
  <si>
    <t>\MSBVE\PHOTO\P2100610007.JPG</t>
  </si>
  <si>
    <t>\MSBVE\PHOTO\S2100610007.JPG</t>
  </si>
  <si>
    <t>2012100008</t>
  </si>
  <si>
    <t>2007210008</t>
  </si>
  <si>
    <t>SAYYAD</t>
  </si>
  <si>
    <t>HAMED</t>
  </si>
  <si>
    <t>NISARMOHAMMAD</t>
  </si>
  <si>
    <t>\MSBVE\PHOTO\P2100610008.JPG</t>
  </si>
  <si>
    <t>\MSBVE\PHOTO\S2100610008.JPG</t>
  </si>
  <si>
    <t>2012100009</t>
  </si>
  <si>
    <t>2007210009</t>
  </si>
  <si>
    <t>AHEMADULLA</t>
  </si>
  <si>
    <t>ASADULLA</t>
  </si>
  <si>
    <t>\MSBVE\PHOTO\P2100610009.JPG</t>
  </si>
  <si>
    <t>\MSBVE\PHOTO\S2100610009.JPG</t>
  </si>
  <si>
    <t>2012100010</t>
  </si>
  <si>
    <t>2007210010</t>
  </si>
  <si>
    <t>RODE</t>
  </si>
  <si>
    <t>VINOD</t>
  </si>
  <si>
    <t>PRALHAD</t>
  </si>
  <si>
    <t>\MSBVE\PHOTO\P2100610010.JPG</t>
  </si>
  <si>
    <t>\MSBVE\PHOTO\S2100610010.JPG</t>
  </si>
  <si>
    <t>2012100011</t>
  </si>
  <si>
    <t>2007210011</t>
  </si>
  <si>
    <t>TAWARE</t>
  </si>
  <si>
    <t>RAHUL</t>
  </si>
  <si>
    <t>UDDHAV</t>
  </si>
  <si>
    <t>\MSBVE\PHOTO\P2100610011.JPG</t>
  </si>
  <si>
    <t>\MSBVE\PHOTO\S2100610011.JPG</t>
  </si>
  <si>
    <t>2012100012</t>
  </si>
  <si>
    <t>2007210012</t>
  </si>
  <si>
    <t>KAMBLE</t>
  </si>
  <si>
    <t>SAGAR</t>
  </si>
  <si>
    <t>HANUMANT</t>
  </si>
  <si>
    <t>\MSBVE\PHOTO\P2100610012.JPG</t>
  </si>
  <si>
    <t>\MSBVE\PHOTO\S2100610012.JPG</t>
  </si>
  <si>
    <t>2012100013</t>
  </si>
  <si>
    <t>2007210013</t>
  </si>
  <si>
    <t>PURI</t>
  </si>
  <si>
    <t>SOURABH</t>
  </si>
  <si>
    <t>BHAGWAN</t>
  </si>
  <si>
    <t>\MSBVE\PHOTO\P2100610013.JPG</t>
  </si>
  <si>
    <t>\MSBVE\PHOTO\S2100610013.JPG</t>
  </si>
  <si>
    <t>2012100014</t>
  </si>
  <si>
    <t>2007210014</t>
  </si>
  <si>
    <t>GULABHILE</t>
  </si>
  <si>
    <t>SAUDAGAR</t>
  </si>
  <si>
    <t>NETAJI</t>
  </si>
  <si>
    <t>\MSBVE\PHOTO\P2100610014.JPG</t>
  </si>
  <si>
    <t>\MSBVE\PHOTO\S2100610014.JPG</t>
  </si>
  <si>
    <t>2012100015</t>
  </si>
  <si>
    <t>2007210015</t>
  </si>
  <si>
    <t>SOLANKE</t>
  </si>
  <si>
    <t>AMRUTA</t>
  </si>
  <si>
    <t>TUKARAM</t>
  </si>
  <si>
    <t>\MSBVE\PHOTO\P2100610015.JPG</t>
  </si>
  <si>
    <t>\MSBVE\PHOTO\S2100610015.JPG</t>
  </si>
  <si>
    <t>2012100016</t>
  </si>
  <si>
    <t>2007210016</t>
  </si>
  <si>
    <t>PATANGE</t>
  </si>
  <si>
    <t>PRATIKSHA</t>
  </si>
  <si>
    <t>SATISH</t>
  </si>
  <si>
    <t>\MSBVE\PHOTO\P2100610016.JPG</t>
  </si>
  <si>
    <t>\MSBVE\PHOTO\S2100610016.JPG</t>
  </si>
  <si>
    <t>2012100017</t>
  </si>
  <si>
    <t>2007210017</t>
  </si>
  <si>
    <t>PRASHANT</t>
  </si>
  <si>
    <t>\MSBVE\PHOTO\P2100610017.JPG</t>
  </si>
  <si>
    <t>\MSBVE\PHOTO\S2100610017.JPG</t>
  </si>
  <si>
    <t>2012100018</t>
  </si>
  <si>
    <t>2007210018</t>
  </si>
  <si>
    <t>KASBE</t>
  </si>
  <si>
    <t>MAYURI</t>
  </si>
  <si>
    <t>PRABHAKAR</t>
  </si>
  <si>
    <t>\MSBVE\PHOTO\P2100610018.JPG</t>
  </si>
  <si>
    <t>\MSBVE\PHOTO\S2100610018.JPG</t>
  </si>
  <si>
    <t>2012100019</t>
  </si>
  <si>
    <t>2007210019</t>
  </si>
  <si>
    <t>POTBHARE</t>
  </si>
  <si>
    <t>MILIND</t>
  </si>
  <si>
    <t>\MSBVE\PHOTO\P2100610019.JPG</t>
  </si>
  <si>
    <t>\MSBVE\PHOTO\S2100610019.JPG</t>
  </si>
  <si>
    <t>10 AM TO 4 PM</t>
  </si>
  <si>
    <t>M.S.OFFICE 10110122</t>
  </si>
  <si>
    <t>2012100020</t>
  </si>
  <si>
    <t>2007210020</t>
  </si>
  <si>
    <t>BALATKAR</t>
  </si>
  <si>
    <t>VANDANA</t>
  </si>
  <si>
    <t>BABURAO</t>
  </si>
  <si>
    <t>210313</t>
  </si>
  <si>
    <t>SHRINATH TANTRA NIKETAN VIDYALAY</t>
  </si>
  <si>
    <t>101121</t>
  </si>
  <si>
    <t>COMPUTER DATA ENTRY OPERATOR</t>
  </si>
  <si>
    <t>\MSBVE\PHOTO\P2103130001.JPG</t>
  </si>
  <si>
    <t>\MSBVE\PHOTO\S2103130001.JPG</t>
  </si>
  <si>
    <t>MS-WORD &amp; INTERNET 10112122</t>
  </si>
  <si>
    <t>20</t>
  </si>
  <si>
    <t>2012100021</t>
  </si>
  <si>
    <t>2007210021</t>
  </si>
  <si>
    <t>SHIVAJI</t>
  </si>
  <si>
    <t>\MSBVE\PHOTO\P2103130002.JPG</t>
  </si>
  <si>
    <t>\MSBVE\PHOTO\S2103130002.JPG</t>
  </si>
  <si>
    <t>2012100022</t>
  </si>
  <si>
    <t>2007210022</t>
  </si>
  <si>
    <t>BHUMBE</t>
  </si>
  <si>
    <t>PRASAD</t>
  </si>
  <si>
    <t>YOURAJ</t>
  </si>
  <si>
    <t>\MSBVE\PHOTO\P2103130003.JPG</t>
  </si>
  <si>
    <t>\MSBVE\PHOTO\S2103130003.JPG</t>
  </si>
  <si>
    <t>2012100023</t>
  </si>
  <si>
    <t>2007210023</t>
  </si>
  <si>
    <t>KADAM</t>
  </si>
  <si>
    <t>RUSHIKESH</t>
  </si>
  <si>
    <t>RAMDHAN</t>
  </si>
  <si>
    <t>\MSBVE\PHOTO\P2103130004.JPG</t>
  </si>
  <si>
    <t>\MSBVE\PHOTO\S2103130004.JPG</t>
  </si>
  <si>
    <t>2012100024</t>
  </si>
  <si>
    <t>2007210024</t>
  </si>
  <si>
    <t>GITTE</t>
  </si>
  <si>
    <t>ASHOK</t>
  </si>
  <si>
    <t>NIVRATI</t>
  </si>
  <si>
    <t>\MSBVE\PHOTO\P2103130005.JPG</t>
  </si>
  <si>
    <t>\MSBVE\PHOTO\S2103130005.JPG</t>
  </si>
  <si>
    <t>TYPING PRACTICE 10112121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</si>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</sst>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140625" style="0" bestFit="1" customWidth="1"/>
    <col min="21" max="22" width="0" style="0" hidden="1" customWidth="1"/>
    <col min="25" max="25" width="9.140625" style="2" customWidth="1"/>
    <col min="27" max="33" width="0" style="0" hidden="1" customWidth="1"/>
  </cols>
  <sheetData>
    <row r="1" spans="1:33" ht="25.5">
      <c r="A1" s="3" t="s">
        <v>208</v>
      </c>
      <c r="B1" s="3" t="s">
        <v>209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210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211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212</v>
      </c>
      <c r="U1" s="3" t="s">
        <v>15</v>
      </c>
      <c r="V1" s="3" t="s">
        <v>16</v>
      </c>
      <c r="W1" s="3" t="s">
        <v>213</v>
      </c>
      <c r="X1" s="3" t="s">
        <v>214</v>
      </c>
      <c r="Y1" s="4" t="s">
        <v>215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49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26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44225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6">
        <v>44225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60</v>
      </c>
      <c r="B5" s="1" t="s">
        <v>61</v>
      </c>
      <c r="C5" s="1" t="s">
        <v>62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44225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44225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26</v>
      </c>
      <c r="D7" s="1" t="s">
        <v>76</v>
      </c>
      <c r="E7" s="1" t="s">
        <v>77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78</v>
      </c>
      <c r="Q7" s="1" t="s">
        <v>79</v>
      </c>
      <c r="R7" s="6">
        <v>44225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80</v>
      </c>
      <c r="B8" s="1" t="s">
        <v>81</v>
      </c>
      <c r="C8" s="1" t="s">
        <v>26</v>
      </c>
      <c r="D8" s="1" t="s">
        <v>82</v>
      </c>
      <c r="E8" s="1" t="s">
        <v>83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84</v>
      </c>
      <c r="Q8" s="1" t="s">
        <v>85</v>
      </c>
      <c r="R8" s="6">
        <v>44225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86</v>
      </c>
      <c r="B9" s="1" t="s">
        <v>87</v>
      </c>
      <c r="C9" s="1" t="s">
        <v>88</v>
      </c>
      <c r="D9" s="1" t="s">
        <v>89</v>
      </c>
      <c r="E9" s="1" t="s">
        <v>90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91</v>
      </c>
      <c r="Q9" s="1" t="s">
        <v>92</v>
      </c>
      <c r="R9" s="6">
        <v>44225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93</v>
      </c>
      <c r="B10" s="1" t="s">
        <v>94</v>
      </c>
      <c r="C10" s="1" t="s">
        <v>88</v>
      </c>
      <c r="D10" s="1" t="s">
        <v>95</v>
      </c>
      <c r="E10" s="1" t="s">
        <v>96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97</v>
      </c>
      <c r="Q10" s="1" t="s">
        <v>98</v>
      </c>
      <c r="R10" s="6">
        <v>44225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99</v>
      </c>
      <c r="B11" s="1" t="s">
        <v>100</v>
      </c>
      <c r="C11" s="1" t="s">
        <v>101</v>
      </c>
      <c r="D11" s="1" t="s">
        <v>102</v>
      </c>
      <c r="E11" s="1" t="s">
        <v>103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104</v>
      </c>
      <c r="Q11" s="1" t="s">
        <v>105</v>
      </c>
      <c r="R11" s="6">
        <v>44225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106</v>
      </c>
      <c r="B12" s="1" t="s">
        <v>107</v>
      </c>
      <c r="C12" s="1" t="s">
        <v>108</v>
      </c>
      <c r="D12" s="1" t="s">
        <v>109</v>
      </c>
      <c r="E12" s="1" t="s">
        <v>110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111</v>
      </c>
      <c r="Q12" s="1" t="s">
        <v>112</v>
      </c>
      <c r="R12" s="6">
        <v>44225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118</v>
      </c>
      <c r="Q13" s="1" t="s">
        <v>119</v>
      </c>
      <c r="R13" s="6">
        <v>44225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120</v>
      </c>
      <c r="B14" s="1" t="s">
        <v>121</v>
      </c>
      <c r="C14" s="1" t="s">
        <v>122</v>
      </c>
      <c r="D14" s="1" t="s">
        <v>123</v>
      </c>
      <c r="E14" s="1" t="s">
        <v>124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125</v>
      </c>
      <c r="Q14" s="1" t="s">
        <v>126</v>
      </c>
      <c r="R14" s="6">
        <v>44225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44225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44225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44225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148</v>
      </c>
      <c r="B18" s="1" t="s">
        <v>149</v>
      </c>
      <c r="C18" s="1" t="s">
        <v>143</v>
      </c>
      <c r="D18" s="1" t="s">
        <v>150</v>
      </c>
      <c r="E18" s="1" t="s">
        <v>145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151</v>
      </c>
      <c r="Q18" s="1" t="s">
        <v>152</v>
      </c>
      <c r="R18" s="6">
        <v>44225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153</v>
      </c>
      <c r="B19" s="1" t="s">
        <v>154</v>
      </c>
      <c r="C19" s="1" t="s">
        <v>155</v>
      </c>
      <c r="D19" s="1" t="s">
        <v>156</v>
      </c>
      <c r="E19" s="1" t="s">
        <v>157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158</v>
      </c>
      <c r="Q19" s="1" t="s">
        <v>159</v>
      </c>
      <c r="R19" s="6">
        <v>44225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160</v>
      </c>
      <c r="B20" s="1" t="s">
        <v>161</v>
      </c>
      <c r="C20" s="1" t="s">
        <v>162</v>
      </c>
      <c r="D20" s="1" t="s">
        <v>144</v>
      </c>
      <c r="E20" s="1" t="s">
        <v>163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164</v>
      </c>
      <c r="Q20" s="1" t="s">
        <v>165</v>
      </c>
      <c r="R20" s="6">
        <v>44225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28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38</v>
      </c>
      <c r="Q21" s="1" t="s">
        <v>39</v>
      </c>
      <c r="R21" s="6">
        <v>44228</v>
      </c>
      <c r="S21" s="1" t="s">
        <v>166</v>
      </c>
      <c r="T21" s="1" t="s">
        <v>167</v>
      </c>
      <c r="U21" s="1" t="s">
        <v>42</v>
      </c>
      <c r="V21" s="1" t="s">
        <v>43</v>
      </c>
      <c r="W21" s="1">
        <v>200</v>
      </c>
      <c r="X21" s="1">
        <v>100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47</v>
      </c>
      <c r="B22" s="1" t="s">
        <v>48</v>
      </c>
      <c r="C22" s="1" t="s">
        <v>26</v>
      </c>
      <c r="D22" s="1" t="s">
        <v>49</v>
      </c>
      <c r="E22" s="1" t="s">
        <v>50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51</v>
      </c>
      <c r="Q22" s="1" t="s">
        <v>52</v>
      </c>
      <c r="R22" s="6">
        <v>44228</v>
      </c>
      <c r="S22" s="1" t="s">
        <v>166</v>
      </c>
      <c r="T22" s="1" t="s">
        <v>167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53</v>
      </c>
      <c r="B23" s="1" t="s">
        <v>54</v>
      </c>
      <c r="C23" s="1" t="s">
        <v>55</v>
      </c>
      <c r="D23" s="1" t="s">
        <v>56</v>
      </c>
      <c r="E23" s="1" t="s">
        <v>57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58</v>
      </c>
      <c r="Q23" s="1" t="s">
        <v>59</v>
      </c>
      <c r="R23" s="6">
        <v>44228</v>
      </c>
      <c r="S23" s="1" t="s">
        <v>166</v>
      </c>
      <c r="T23" s="1" t="s">
        <v>167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60</v>
      </c>
      <c r="B24" s="1" t="s">
        <v>61</v>
      </c>
      <c r="C24" s="1" t="s">
        <v>62</v>
      </c>
      <c r="D24" s="1" t="s">
        <v>63</v>
      </c>
      <c r="E24" s="1" t="s">
        <v>64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65</v>
      </c>
      <c r="Q24" s="1" t="s">
        <v>66</v>
      </c>
      <c r="R24" s="6">
        <v>44228</v>
      </c>
      <c r="S24" s="1" t="s">
        <v>166</v>
      </c>
      <c r="T24" s="1" t="s">
        <v>167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67</v>
      </c>
      <c r="B25" s="1" t="s">
        <v>68</v>
      </c>
      <c r="C25" s="1" t="s">
        <v>69</v>
      </c>
      <c r="D25" s="1" t="s">
        <v>70</v>
      </c>
      <c r="E25" s="1" t="s">
        <v>71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72</v>
      </c>
      <c r="Q25" s="1" t="s">
        <v>73</v>
      </c>
      <c r="R25" s="6">
        <v>44228</v>
      </c>
      <c r="S25" s="1" t="s">
        <v>166</v>
      </c>
      <c r="T25" s="1" t="s">
        <v>167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74</v>
      </c>
      <c r="B26" s="1" t="s">
        <v>75</v>
      </c>
      <c r="C26" s="1" t="s">
        <v>26</v>
      </c>
      <c r="D26" s="1" t="s">
        <v>76</v>
      </c>
      <c r="E26" s="1" t="s">
        <v>77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78</v>
      </c>
      <c r="Q26" s="1" t="s">
        <v>79</v>
      </c>
      <c r="R26" s="6">
        <v>44228</v>
      </c>
      <c r="S26" s="1" t="s">
        <v>166</v>
      </c>
      <c r="T26" s="1" t="s">
        <v>167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80</v>
      </c>
      <c r="B27" s="1" t="s">
        <v>81</v>
      </c>
      <c r="C27" s="1" t="s">
        <v>26</v>
      </c>
      <c r="D27" s="1" t="s">
        <v>82</v>
      </c>
      <c r="E27" s="1" t="s">
        <v>83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84</v>
      </c>
      <c r="Q27" s="1" t="s">
        <v>85</v>
      </c>
      <c r="R27" s="6">
        <v>44228</v>
      </c>
      <c r="S27" s="1" t="s">
        <v>166</v>
      </c>
      <c r="T27" s="1" t="s">
        <v>167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86</v>
      </c>
      <c r="B28" s="1" t="s">
        <v>87</v>
      </c>
      <c r="C28" s="1" t="s">
        <v>88</v>
      </c>
      <c r="D28" s="1" t="s">
        <v>89</v>
      </c>
      <c r="E28" s="1" t="s">
        <v>90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91</v>
      </c>
      <c r="Q28" s="1" t="s">
        <v>92</v>
      </c>
      <c r="R28" s="6">
        <v>44228</v>
      </c>
      <c r="S28" s="1" t="s">
        <v>166</v>
      </c>
      <c r="T28" s="1" t="s">
        <v>167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93</v>
      </c>
      <c r="B29" s="1" t="s">
        <v>94</v>
      </c>
      <c r="C29" s="1" t="s">
        <v>88</v>
      </c>
      <c r="D29" s="1" t="s">
        <v>95</v>
      </c>
      <c r="E29" s="1" t="s">
        <v>96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97</v>
      </c>
      <c r="Q29" s="1" t="s">
        <v>98</v>
      </c>
      <c r="R29" s="6">
        <v>44228</v>
      </c>
      <c r="S29" s="1" t="s">
        <v>166</v>
      </c>
      <c r="T29" s="1" t="s">
        <v>167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99</v>
      </c>
      <c r="B30" s="1" t="s">
        <v>100</v>
      </c>
      <c r="C30" s="1" t="s">
        <v>101</v>
      </c>
      <c r="D30" s="1" t="s">
        <v>102</v>
      </c>
      <c r="E30" s="1" t="s">
        <v>103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104</v>
      </c>
      <c r="Q30" s="1" t="s">
        <v>105</v>
      </c>
      <c r="R30" s="6">
        <v>44228</v>
      </c>
      <c r="S30" s="1" t="s">
        <v>166</v>
      </c>
      <c r="T30" s="1" t="s">
        <v>167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106</v>
      </c>
      <c r="B31" s="1" t="s">
        <v>107</v>
      </c>
      <c r="C31" s="1" t="s">
        <v>108</v>
      </c>
      <c r="D31" s="1" t="s">
        <v>109</v>
      </c>
      <c r="E31" s="1" t="s">
        <v>110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111</v>
      </c>
      <c r="Q31" s="1" t="s">
        <v>112</v>
      </c>
      <c r="R31" s="6">
        <v>44228</v>
      </c>
      <c r="S31" s="1" t="s">
        <v>166</v>
      </c>
      <c r="T31" s="1" t="s">
        <v>167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113</v>
      </c>
      <c r="B32" s="1" t="s">
        <v>114</v>
      </c>
      <c r="C32" s="1" t="s">
        <v>115</v>
      </c>
      <c r="D32" s="1" t="s">
        <v>116</v>
      </c>
      <c r="E32" s="1" t="s">
        <v>117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118</v>
      </c>
      <c r="Q32" s="1" t="s">
        <v>119</v>
      </c>
      <c r="R32" s="6">
        <v>44228</v>
      </c>
      <c r="S32" s="1" t="s">
        <v>166</v>
      </c>
      <c r="T32" s="1" t="s">
        <v>167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120</v>
      </c>
      <c r="B33" s="1" t="s">
        <v>121</v>
      </c>
      <c r="C33" s="1" t="s">
        <v>122</v>
      </c>
      <c r="D33" s="1" t="s">
        <v>123</v>
      </c>
      <c r="E33" s="1" t="s">
        <v>124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125</v>
      </c>
      <c r="Q33" s="1" t="s">
        <v>126</v>
      </c>
      <c r="R33" s="6">
        <v>44228</v>
      </c>
      <c r="S33" s="1" t="s">
        <v>166</v>
      </c>
      <c r="T33" s="1" t="s">
        <v>167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127</v>
      </c>
      <c r="B34" s="1" t="s">
        <v>128</v>
      </c>
      <c r="C34" s="1" t="s">
        <v>129</v>
      </c>
      <c r="D34" s="1" t="s">
        <v>130</v>
      </c>
      <c r="E34" s="1" t="s">
        <v>131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132</v>
      </c>
      <c r="Q34" s="1" t="s">
        <v>133</v>
      </c>
      <c r="R34" s="6">
        <v>44228</v>
      </c>
      <c r="S34" s="1" t="s">
        <v>166</v>
      </c>
      <c r="T34" s="1" t="s">
        <v>167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134</v>
      </c>
      <c r="B35" s="1" t="s">
        <v>135</v>
      </c>
      <c r="C35" s="1" t="s">
        <v>136</v>
      </c>
      <c r="D35" s="1" t="s">
        <v>137</v>
      </c>
      <c r="E35" s="1" t="s">
        <v>138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139</v>
      </c>
      <c r="Q35" s="1" t="s">
        <v>140</v>
      </c>
      <c r="R35" s="6">
        <v>44228</v>
      </c>
      <c r="S35" s="1" t="s">
        <v>166</v>
      </c>
      <c r="T35" s="1" t="s">
        <v>167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141</v>
      </c>
      <c r="B36" s="1" t="s">
        <v>142</v>
      </c>
      <c r="C36" s="1" t="s">
        <v>143</v>
      </c>
      <c r="D36" s="1" t="s">
        <v>144</v>
      </c>
      <c r="E36" s="1" t="s">
        <v>145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146</v>
      </c>
      <c r="Q36" s="1" t="s">
        <v>147</v>
      </c>
      <c r="R36" s="6">
        <v>44228</v>
      </c>
      <c r="S36" s="1" t="s">
        <v>166</v>
      </c>
      <c r="T36" s="1" t="s">
        <v>167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148</v>
      </c>
      <c r="B37" s="1" t="s">
        <v>149</v>
      </c>
      <c r="C37" s="1" t="s">
        <v>143</v>
      </c>
      <c r="D37" s="1" t="s">
        <v>150</v>
      </c>
      <c r="E37" s="1" t="s">
        <v>145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151</v>
      </c>
      <c r="Q37" s="1" t="s">
        <v>152</v>
      </c>
      <c r="R37" s="6">
        <v>44228</v>
      </c>
      <c r="S37" s="1" t="s">
        <v>166</v>
      </c>
      <c r="T37" s="1" t="s">
        <v>167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153</v>
      </c>
      <c r="B38" s="1" t="s">
        <v>154</v>
      </c>
      <c r="C38" s="1" t="s">
        <v>155</v>
      </c>
      <c r="D38" s="1" t="s">
        <v>156</v>
      </c>
      <c r="E38" s="1" t="s">
        <v>157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158</v>
      </c>
      <c r="Q38" s="1" t="s">
        <v>159</v>
      </c>
      <c r="R38" s="6">
        <v>44228</v>
      </c>
      <c r="S38" s="1" t="s">
        <v>166</v>
      </c>
      <c r="T38" s="1" t="s">
        <v>167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160</v>
      </c>
      <c r="B39" s="1" t="s">
        <v>161</v>
      </c>
      <c r="C39" s="1" t="s">
        <v>162</v>
      </c>
      <c r="D39" s="1" t="s">
        <v>144</v>
      </c>
      <c r="E39" s="1" t="s">
        <v>163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164</v>
      </c>
      <c r="Q39" s="1" t="s">
        <v>165</v>
      </c>
      <c r="R39" s="6">
        <v>44228</v>
      </c>
      <c r="S39" s="1" t="s">
        <v>166</v>
      </c>
      <c r="T39" s="1" t="s">
        <v>167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168</v>
      </c>
      <c r="B40" s="1" t="s">
        <v>169</v>
      </c>
      <c r="C40" s="1" t="s">
        <v>170</v>
      </c>
      <c r="D40" s="1" t="s">
        <v>171</v>
      </c>
      <c r="E40" s="1" t="s">
        <v>172</v>
      </c>
      <c r="F40" s="1">
        <v>0</v>
      </c>
      <c r="G40" s="1" t="s">
        <v>29</v>
      </c>
      <c r="H40" s="1" t="s">
        <v>173</v>
      </c>
      <c r="I40" s="1" t="s">
        <v>174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175</v>
      </c>
      <c r="O40" s="1" t="s">
        <v>176</v>
      </c>
      <c r="P40" s="1" t="s">
        <v>177</v>
      </c>
      <c r="Q40" s="1" t="s">
        <v>178</v>
      </c>
      <c r="R40" s="6">
        <v>44228</v>
      </c>
      <c r="S40" s="1" t="s">
        <v>40</v>
      </c>
      <c r="T40" s="1" t="s">
        <v>179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180</v>
      </c>
      <c r="AE40">
        <v>2020</v>
      </c>
      <c r="AF40" t="s">
        <v>46</v>
      </c>
      <c r="AG40">
        <v>0</v>
      </c>
    </row>
    <row r="41" spans="1:33" ht="12.75">
      <c r="A41" s="1" t="s">
        <v>181</v>
      </c>
      <c r="B41" s="1" t="s">
        <v>182</v>
      </c>
      <c r="C41" s="1" t="s">
        <v>136</v>
      </c>
      <c r="D41" s="1" t="s">
        <v>124</v>
      </c>
      <c r="E41" s="1" t="s">
        <v>183</v>
      </c>
      <c r="F41" s="1">
        <v>0</v>
      </c>
      <c r="G41" s="1" t="s">
        <v>29</v>
      </c>
      <c r="H41" s="1" t="s">
        <v>173</v>
      </c>
      <c r="I41" s="1" t="s">
        <v>174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175</v>
      </c>
      <c r="O41" s="1" t="s">
        <v>176</v>
      </c>
      <c r="P41" s="1" t="s">
        <v>184</v>
      </c>
      <c r="Q41" s="1" t="s">
        <v>185</v>
      </c>
      <c r="R41" s="6">
        <v>44228</v>
      </c>
      <c r="S41" s="1" t="s">
        <v>40</v>
      </c>
      <c r="T41" s="1" t="s">
        <v>179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180</v>
      </c>
      <c r="AE41">
        <v>2020</v>
      </c>
      <c r="AF41" t="s">
        <v>46</v>
      </c>
      <c r="AG41">
        <v>0</v>
      </c>
    </row>
    <row r="42" spans="1:33" ht="12.75">
      <c r="A42" s="1" t="s">
        <v>186</v>
      </c>
      <c r="B42" s="1" t="s">
        <v>187</v>
      </c>
      <c r="C42" s="1" t="s">
        <v>188</v>
      </c>
      <c r="D42" s="1" t="s">
        <v>189</v>
      </c>
      <c r="E42" s="1" t="s">
        <v>190</v>
      </c>
      <c r="F42" s="1">
        <v>0</v>
      </c>
      <c r="G42" s="1" t="s">
        <v>29</v>
      </c>
      <c r="H42" s="1" t="s">
        <v>173</v>
      </c>
      <c r="I42" s="1" t="s">
        <v>174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175</v>
      </c>
      <c r="O42" s="1" t="s">
        <v>176</v>
      </c>
      <c r="P42" s="1" t="s">
        <v>191</v>
      </c>
      <c r="Q42" s="1" t="s">
        <v>192</v>
      </c>
      <c r="R42" s="6">
        <v>44228</v>
      </c>
      <c r="S42" s="1" t="s">
        <v>40</v>
      </c>
      <c r="T42" s="1" t="s">
        <v>179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180</v>
      </c>
      <c r="AE42">
        <v>2020</v>
      </c>
      <c r="AF42" t="s">
        <v>46</v>
      </c>
      <c r="AG42">
        <v>0</v>
      </c>
    </row>
    <row r="43" spans="1:33" ht="12.75">
      <c r="A43" s="1" t="s">
        <v>193</v>
      </c>
      <c r="B43" s="1" t="s">
        <v>194</v>
      </c>
      <c r="C43" s="1" t="s">
        <v>195</v>
      </c>
      <c r="D43" s="1" t="s">
        <v>196</v>
      </c>
      <c r="E43" s="1" t="s">
        <v>197</v>
      </c>
      <c r="F43" s="1">
        <v>0</v>
      </c>
      <c r="G43" s="1" t="s">
        <v>29</v>
      </c>
      <c r="H43" s="1" t="s">
        <v>173</v>
      </c>
      <c r="I43" s="1" t="s">
        <v>174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175</v>
      </c>
      <c r="O43" s="1" t="s">
        <v>176</v>
      </c>
      <c r="P43" s="1" t="s">
        <v>198</v>
      </c>
      <c r="Q43" s="1" t="s">
        <v>199</v>
      </c>
      <c r="R43" s="6">
        <v>44228</v>
      </c>
      <c r="S43" s="1" t="s">
        <v>40</v>
      </c>
      <c r="T43" s="1" t="s">
        <v>179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180</v>
      </c>
      <c r="AE43">
        <v>2020</v>
      </c>
      <c r="AF43" t="s">
        <v>46</v>
      </c>
      <c r="AG43">
        <v>0</v>
      </c>
    </row>
    <row r="44" spans="1:33" ht="12.75">
      <c r="A44" s="1" t="s">
        <v>200</v>
      </c>
      <c r="B44" s="1" t="s">
        <v>201</v>
      </c>
      <c r="C44" s="1" t="s">
        <v>202</v>
      </c>
      <c r="D44" s="1" t="s">
        <v>203</v>
      </c>
      <c r="E44" s="1" t="s">
        <v>204</v>
      </c>
      <c r="F44" s="1">
        <v>0</v>
      </c>
      <c r="G44" s="1" t="s">
        <v>29</v>
      </c>
      <c r="H44" s="1" t="s">
        <v>173</v>
      </c>
      <c r="I44" s="1" t="s">
        <v>174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175</v>
      </c>
      <c r="O44" s="1" t="s">
        <v>176</v>
      </c>
      <c r="P44" s="1" t="s">
        <v>205</v>
      </c>
      <c r="Q44" s="1" t="s">
        <v>206</v>
      </c>
      <c r="R44" s="6">
        <v>44228</v>
      </c>
      <c r="S44" s="1" t="s">
        <v>40</v>
      </c>
      <c r="T44" s="1" t="s">
        <v>179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180</v>
      </c>
      <c r="AE44">
        <v>2020</v>
      </c>
      <c r="AF44" t="s">
        <v>46</v>
      </c>
      <c r="AG44">
        <v>0</v>
      </c>
    </row>
    <row r="45" spans="1:33" ht="12.75">
      <c r="A45" s="1" t="s">
        <v>168</v>
      </c>
      <c r="B45" s="1" t="s">
        <v>169</v>
      </c>
      <c r="C45" s="1" t="s">
        <v>170</v>
      </c>
      <c r="D45" s="1" t="s">
        <v>171</v>
      </c>
      <c r="E45" s="1" t="s">
        <v>172</v>
      </c>
      <c r="F45" s="1">
        <v>0</v>
      </c>
      <c r="G45" s="1" t="s">
        <v>29</v>
      </c>
      <c r="H45" s="1" t="s">
        <v>173</v>
      </c>
      <c r="I45" s="1" t="s">
        <v>174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175</v>
      </c>
      <c r="O45" s="1" t="s">
        <v>176</v>
      </c>
      <c r="P45" s="1" t="s">
        <v>177</v>
      </c>
      <c r="Q45" s="1" t="s">
        <v>178</v>
      </c>
      <c r="R45" s="6">
        <v>44225</v>
      </c>
      <c r="S45" s="1" t="s">
        <v>166</v>
      </c>
      <c r="T45" s="1" t="s">
        <v>207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C45" t="s">
        <v>44</v>
      </c>
      <c r="AD45" t="s">
        <v>180</v>
      </c>
      <c r="AE45">
        <v>2020</v>
      </c>
      <c r="AF45" t="s">
        <v>46</v>
      </c>
      <c r="AG45">
        <v>0</v>
      </c>
    </row>
    <row r="46" spans="1:33" ht="12.75">
      <c r="A46" s="1" t="s">
        <v>181</v>
      </c>
      <c r="B46" s="1" t="s">
        <v>182</v>
      </c>
      <c r="C46" s="1" t="s">
        <v>136</v>
      </c>
      <c r="D46" s="1" t="s">
        <v>124</v>
      </c>
      <c r="E46" s="1" t="s">
        <v>183</v>
      </c>
      <c r="F46" s="1">
        <v>0</v>
      </c>
      <c r="G46" s="1" t="s">
        <v>29</v>
      </c>
      <c r="H46" s="1" t="s">
        <v>173</v>
      </c>
      <c r="I46" s="1" t="s">
        <v>174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175</v>
      </c>
      <c r="O46" s="1" t="s">
        <v>176</v>
      </c>
      <c r="P46" s="1" t="s">
        <v>184</v>
      </c>
      <c r="Q46" s="1" t="s">
        <v>185</v>
      </c>
      <c r="R46" s="6">
        <v>44225</v>
      </c>
      <c r="S46" s="1" t="s">
        <v>166</v>
      </c>
      <c r="T46" s="1" t="s">
        <v>207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C46" t="s">
        <v>44</v>
      </c>
      <c r="AD46" t="s">
        <v>180</v>
      </c>
      <c r="AE46">
        <v>2020</v>
      </c>
      <c r="AF46" t="s">
        <v>46</v>
      </c>
      <c r="AG46">
        <v>0</v>
      </c>
    </row>
    <row r="47" spans="1:33" ht="12.75">
      <c r="A47" s="1" t="s">
        <v>186</v>
      </c>
      <c r="B47" s="1" t="s">
        <v>187</v>
      </c>
      <c r="C47" s="1" t="s">
        <v>188</v>
      </c>
      <c r="D47" s="1" t="s">
        <v>189</v>
      </c>
      <c r="E47" s="1" t="s">
        <v>190</v>
      </c>
      <c r="F47" s="1">
        <v>0</v>
      </c>
      <c r="G47" s="1" t="s">
        <v>29</v>
      </c>
      <c r="H47" s="1" t="s">
        <v>173</v>
      </c>
      <c r="I47" s="1" t="s">
        <v>174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175</v>
      </c>
      <c r="O47" s="1" t="s">
        <v>176</v>
      </c>
      <c r="P47" s="1" t="s">
        <v>191</v>
      </c>
      <c r="Q47" s="1" t="s">
        <v>192</v>
      </c>
      <c r="R47" s="6">
        <v>44225</v>
      </c>
      <c r="S47" s="1" t="s">
        <v>166</v>
      </c>
      <c r="T47" s="1" t="s">
        <v>207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C47" t="s">
        <v>44</v>
      </c>
      <c r="AD47" t="s">
        <v>180</v>
      </c>
      <c r="AE47">
        <v>2020</v>
      </c>
      <c r="AF47" t="s">
        <v>46</v>
      </c>
      <c r="AG47">
        <v>0</v>
      </c>
    </row>
    <row r="48" spans="1:33" ht="12.75">
      <c r="A48" s="1" t="s">
        <v>193</v>
      </c>
      <c r="B48" s="1" t="s">
        <v>194</v>
      </c>
      <c r="C48" s="1" t="s">
        <v>195</v>
      </c>
      <c r="D48" s="1" t="s">
        <v>196</v>
      </c>
      <c r="E48" s="1" t="s">
        <v>197</v>
      </c>
      <c r="F48" s="1">
        <v>0</v>
      </c>
      <c r="G48" s="1" t="s">
        <v>29</v>
      </c>
      <c r="H48" s="1" t="s">
        <v>173</v>
      </c>
      <c r="I48" s="1" t="s">
        <v>174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175</v>
      </c>
      <c r="O48" s="1" t="s">
        <v>176</v>
      </c>
      <c r="P48" s="1" t="s">
        <v>198</v>
      </c>
      <c r="Q48" s="1" t="s">
        <v>199</v>
      </c>
      <c r="R48" s="6">
        <v>44225</v>
      </c>
      <c r="S48" s="1" t="s">
        <v>166</v>
      </c>
      <c r="T48" s="1" t="s">
        <v>207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C48" t="s">
        <v>44</v>
      </c>
      <c r="AD48" t="s">
        <v>180</v>
      </c>
      <c r="AE48">
        <v>2020</v>
      </c>
      <c r="AF48" t="s">
        <v>46</v>
      </c>
      <c r="AG48">
        <v>0</v>
      </c>
    </row>
    <row r="49" spans="1:33" ht="12.75">
      <c r="A49" s="1" t="s">
        <v>200</v>
      </c>
      <c r="B49" s="1" t="s">
        <v>201</v>
      </c>
      <c r="C49" s="1" t="s">
        <v>202</v>
      </c>
      <c r="D49" s="1" t="s">
        <v>203</v>
      </c>
      <c r="E49" s="1" t="s">
        <v>204</v>
      </c>
      <c r="F49" s="1">
        <v>0</v>
      </c>
      <c r="G49" s="1" t="s">
        <v>29</v>
      </c>
      <c r="H49" s="1" t="s">
        <v>173</v>
      </c>
      <c r="I49" s="1" t="s">
        <v>174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175</v>
      </c>
      <c r="O49" s="1" t="s">
        <v>176</v>
      </c>
      <c r="P49" s="1" t="s">
        <v>205</v>
      </c>
      <c r="Q49" s="1" t="s">
        <v>206</v>
      </c>
      <c r="R49" s="6">
        <v>44225</v>
      </c>
      <c r="S49" s="1" t="s">
        <v>166</v>
      </c>
      <c r="T49" s="1" t="s">
        <v>207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C49" t="s">
        <v>44</v>
      </c>
      <c r="AD49" t="s">
        <v>180</v>
      </c>
      <c r="AE49">
        <v>2020</v>
      </c>
      <c r="AF49" t="s">
        <v>46</v>
      </c>
      <c r="AG4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9">
    <cfRule type="cellIs" priority="2" dxfId="1" operator="equal" stopIfTrue="1">
      <formula>"F"</formula>
    </cfRule>
  </conditionalFormatting>
  <conditionalFormatting sqref="Z2:Z4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2021-02-09T11:46:00Z</dcterms:created>
  <dcterms:modified xsi:type="dcterms:W3CDTF">2021-02-09T11:46:00Z</dcterms:modified>
  <cp:category/>
  <cp:version/>
  <cp:contentType/>
  <cp:contentStatus/>
</cp:coreProperties>
</file>