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<sst xmlns="http://schemas.openxmlformats.org/spreadsheetml/2006/main" count="5182" uniqueCount="1129">
  <si>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</si>
  <si>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</si>
  <si>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</si>
  <si>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</si>
  <si>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</si>
  <si>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</si>
  <si>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</si>
  <si>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</si>
  <si>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</si>
  <si>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</si>
  <si>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</si>
  <si>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</si>
  <si>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</si>
  <si>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</si>
  <si>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</si>
  <si>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</si>
  <si>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</si>
  <si>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</si>
  <si>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</si>
  <si>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</si>
  <si>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</si>
  <si>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</si>
  <si>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</si>
  <si>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</si>
  <si>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1911700017</t>
  </si>
  <si>
    <t>1907170017</t>
  </si>
  <si>
    <t>BADGE</t>
  </si>
  <si>
    <t>NILESH</t>
  </si>
  <si>
    <t>DNYANESHWAR</t>
  </si>
  <si>
    <t/>
  </si>
  <si>
    <t>170011</t>
  </si>
  <si>
    <t>PRERANA TRUST APANG KARYASHALA</t>
  </si>
  <si>
    <t>17</t>
  </si>
  <si>
    <t>AURANGABAD</t>
  </si>
  <si>
    <t>C17001</t>
  </si>
  <si>
    <t>GTHS AURANGABAD</t>
  </si>
  <si>
    <t>410121</t>
  </si>
  <si>
    <t>TAILORING &amp;CUTTING</t>
  </si>
  <si>
    <t>\MSBVE\PHOTO\P1700110017.JPG</t>
  </si>
  <si>
    <t>\MSBVE\PHOTO\S1700110017.JPG</t>
  </si>
  <si>
    <t>10 AM TO 1 PM</t>
  </si>
  <si>
    <t>INTRODUCTION TO GARMENT CONSTRUCTION 41012111</t>
  </si>
  <si>
    <t>01</t>
  </si>
  <si>
    <t>THEORY</t>
  </si>
  <si>
    <t>04</t>
  </si>
  <si>
    <t>16</t>
  </si>
  <si>
    <t>July</t>
  </si>
  <si>
    <t>1911700018</t>
  </si>
  <si>
    <t>1907170018</t>
  </si>
  <si>
    <t>DHAVALE</t>
  </si>
  <si>
    <t>VYANKATESH</t>
  </si>
  <si>
    <t>ASHOK</t>
  </si>
  <si>
    <t>\MSBVE\PHOTO\P1700110018.JPG</t>
  </si>
  <si>
    <t>\MSBVE\PHOTO\S1700110018.JPG</t>
  </si>
  <si>
    <t>1911700019</t>
  </si>
  <si>
    <t>1907170019</t>
  </si>
  <si>
    <t>DHAWALE</t>
  </si>
  <si>
    <t>SUNIL</t>
  </si>
  <si>
    <t>MAHADEO</t>
  </si>
  <si>
    <t>\MSBVE\PHOTO\P1700110019.JPG</t>
  </si>
  <si>
    <t>\MSBVE\PHOTO\S1700110019.JPG</t>
  </si>
  <si>
    <t>1911700020</t>
  </si>
  <si>
    <t>1907170020</t>
  </si>
  <si>
    <t>DHUPE</t>
  </si>
  <si>
    <t>CHAITAN</t>
  </si>
  <si>
    <t>BHIVAJI</t>
  </si>
  <si>
    <t>\MSBVE\PHOTO\P1700110020.JPG</t>
  </si>
  <si>
    <t>\MSBVE\PHOTO\S1700110020.JPG</t>
  </si>
  <si>
    <t>1911700021</t>
  </si>
  <si>
    <t>1907170021</t>
  </si>
  <si>
    <t>SAHANE</t>
  </si>
  <si>
    <t>TANHAJI</t>
  </si>
  <si>
    <t>KRUSHNA</t>
  </si>
  <si>
    <t>\MSBVE\PHOTO\P1700110021.JPG</t>
  </si>
  <si>
    <t>\MSBVE\PHOTO\S1700110021.JPG</t>
  </si>
  <si>
    <t>1911700022</t>
  </si>
  <si>
    <t>1907170022</t>
  </si>
  <si>
    <t>TAYDE</t>
  </si>
  <si>
    <t>RAVI</t>
  </si>
  <si>
    <t>RATAN</t>
  </si>
  <si>
    <t>\MSBVE\PHOTO\P1700110022.JPG</t>
  </si>
  <si>
    <t>\MSBVE\PHOTO\S1700110022.JPG</t>
  </si>
  <si>
    <t>1911700023</t>
  </si>
  <si>
    <t>1907170023</t>
  </si>
  <si>
    <t>INGLE</t>
  </si>
  <si>
    <t>WALMIK</t>
  </si>
  <si>
    <t>GANESH</t>
  </si>
  <si>
    <t>\MSBVE\PHOTO\P1700110023.JPG</t>
  </si>
  <si>
    <t>\MSBVE\PHOTO\S1700110023.JPG</t>
  </si>
  <si>
    <t>1911700024</t>
  </si>
  <si>
    <t>1907170024</t>
  </si>
  <si>
    <t>VIRKAR</t>
  </si>
  <si>
    <t>KHEMRAJ</t>
  </si>
  <si>
    <t>WAMAN</t>
  </si>
  <si>
    <t>\MSBVE\PHOTO\P1700110024.JPG</t>
  </si>
  <si>
    <t>\MSBVE\PHOTO\S1700110024.JPG</t>
  </si>
  <si>
    <t>1911700025</t>
  </si>
  <si>
    <t>1907170025</t>
  </si>
  <si>
    <t>BHOSLE</t>
  </si>
  <si>
    <t>SANKET</t>
  </si>
  <si>
    <t>DILIP</t>
  </si>
  <si>
    <t>\MSBVE\PHOTO\P1700110025.JPG</t>
  </si>
  <si>
    <t>\MSBVE\PHOTO\S1700110025.JPG</t>
  </si>
  <si>
    <t>1911700001</t>
  </si>
  <si>
    <t>1907170001</t>
  </si>
  <si>
    <t>CHAVAN</t>
  </si>
  <si>
    <t>ANIL</t>
  </si>
  <si>
    <t>SHANKAR</t>
  </si>
  <si>
    <t>302102</t>
  </si>
  <si>
    <t>ELECTRICAL WIREMAN</t>
  </si>
  <si>
    <t>\MSBVE\PHOTO\P1700110001.JPG</t>
  </si>
  <si>
    <t>\MSBVE\PHOTO\S1700110001.JPG</t>
  </si>
  <si>
    <t>WIREMAN 30210211</t>
  </si>
  <si>
    <t>1911700002</t>
  </si>
  <si>
    <t>1907170002</t>
  </si>
  <si>
    <t>BADRINATH</t>
  </si>
  <si>
    <t>NARSING</t>
  </si>
  <si>
    <t>\MSBVE\PHOTO\P1700110002.JPG</t>
  </si>
  <si>
    <t>\MSBVE\PHOTO\S1700110002.JPG</t>
  </si>
  <si>
    <t>1911700003</t>
  </si>
  <si>
    <t>1907170003</t>
  </si>
  <si>
    <t>PRADIP</t>
  </si>
  <si>
    <t>KAUTIK</t>
  </si>
  <si>
    <t>\MSBVE\PHOTO\P1700110003.JPG</t>
  </si>
  <si>
    <t>\MSBVE\PHOTO\S1700110003.JPG</t>
  </si>
  <si>
    <t>1911700004</t>
  </si>
  <si>
    <t>1907170004</t>
  </si>
  <si>
    <t>GADAVE</t>
  </si>
  <si>
    <t>SAGAR</t>
  </si>
  <si>
    <t>\MSBVE\PHOTO\P1700110004.JPG</t>
  </si>
  <si>
    <t>\MSBVE\PHOTO\S1700110004.JPG</t>
  </si>
  <si>
    <t>1911700005</t>
  </si>
  <si>
    <t>1907170005</t>
  </si>
  <si>
    <t>GORE</t>
  </si>
  <si>
    <t>KAILAS</t>
  </si>
  <si>
    <t>MUNJABHAU</t>
  </si>
  <si>
    <t>\MSBVE\PHOTO\P1700110005.JPG</t>
  </si>
  <si>
    <t>\MSBVE\PHOTO\S1700110005.JPG</t>
  </si>
  <si>
    <t>1911700006</t>
  </si>
  <si>
    <t>1907170006</t>
  </si>
  <si>
    <t>HAKWANE</t>
  </si>
  <si>
    <t>SHIVAJI</t>
  </si>
  <si>
    <t>RAMNATH</t>
  </si>
  <si>
    <t>\MSBVE\PHOTO\P1700110006.JPG</t>
  </si>
  <si>
    <t>\MSBVE\PHOTO\S1700110006.JPG</t>
  </si>
  <si>
    <t>1911700007</t>
  </si>
  <si>
    <t>1907170007</t>
  </si>
  <si>
    <t>JADHAV</t>
  </si>
  <si>
    <t>RAMESHWAR</t>
  </si>
  <si>
    <t>CHANDRABHAN</t>
  </si>
  <si>
    <t>\MSBVE\PHOTO\P1700110007.JPG</t>
  </si>
  <si>
    <t>\MSBVE\PHOTO\S1700110007.JPG</t>
  </si>
  <si>
    <t>1911700008</t>
  </si>
  <si>
    <t>1907170008</t>
  </si>
  <si>
    <t>JAISWAL</t>
  </si>
  <si>
    <t>GAJANAN</t>
  </si>
  <si>
    <t>JAVAHARLAL</t>
  </si>
  <si>
    <t>\MSBVE\PHOTO\P1700110008.JPG</t>
  </si>
  <si>
    <t>\MSBVE\PHOTO\S1700110008.JPG</t>
  </si>
  <si>
    <t>1911700009</t>
  </si>
  <si>
    <t>1907170009</t>
  </si>
  <si>
    <t>\MSBVE\PHOTO\P1700110009.JPG</t>
  </si>
  <si>
    <t>\MSBVE\PHOTO\S1700110009.JPG</t>
  </si>
  <si>
    <t>1911700010</t>
  </si>
  <si>
    <t>1907170010</t>
  </si>
  <si>
    <t>JOSHI</t>
  </si>
  <si>
    <t>ANIRUDH</t>
  </si>
  <si>
    <t>PRAKASH</t>
  </si>
  <si>
    <t>\MSBVE\PHOTO\P1700110010.JPG</t>
  </si>
  <si>
    <t>\MSBVE\PHOTO\S1700110010.JPG</t>
  </si>
  <si>
    <t>1911700011</t>
  </si>
  <si>
    <t>1907170011</t>
  </si>
  <si>
    <t>NAVLE</t>
  </si>
  <si>
    <t>MAHESH</t>
  </si>
  <si>
    <t>RAGHUNATH</t>
  </si>
  <si>
    <t>\MSBVE\PHOTO\P1700110011.JPG</t>
  </si>
  <si>
    <t>\MSBVE\PHOTO\S1700110011.JPG</t>
  </si>
  <si>
    <t>1911700012</t>
  </si>
  <si>
    <t>1907170012</t>
  </si>
  <si>
    <t>ROTHE</t>
  </si>
  <si>
    <t>LAKHAN</t>
  </si>
  <si>
    <t>RAOSAHEB</t>
  </si>
  <si>
    <t>\MSBVE\PHOTO\P1700110012.JPG</t>
  </si>
  <si>
    <t>\MSBVE\PHOTO\S1700110012.JPG</t>
  </si>
  <si>
    <t>1911700013</t>
  </si>
  <si>
    <t>1907170013</t>
  </si>
  <si>
    <t>PAWAR</t>
  </si>
  <si>
    <t>AKSHAY</t>
  </si>
  <si>
    <t>RADHAKISAN</t>
  </si>
  <si>
    <t>\MSBVE\PHOTO\P1700110013.JPG</t>
  </si>
  <si>
    <t>\MSBVE\PHOTO\S1700110013.JPG</t>
  </si>
  <si>
    <t>1911700014</t>
  </si>
  <si>
    <t>1907170014</t>
  </si>
  <si>
    <t>WAGH</t>
  </si>
  <si>
    <t>BHARAT</t>
  </si>
  <si>
    <t>\MSBVE\PHOTO\P1700110014.JPG</t>
  </si>
  <si>
    <t>\MSBVE\PHOTO\S1700110014.JPG</t>
  </si>
  <si>
    <t>1911700015</t>
  </si>
  <si>
    <t>1907170015</t>
  </si>
  <si>
    <t>YADAV</t>
  </si>
  <si>
    <t>SANDIP</t>
  </si>
  <si>
    <t>MALIRAM</t>
  </si>
  <si>
    <t>\MSBVE\PHOTO\P1700110015.JPG</t>
  </si>
  <si>
    <t>\MSBVE\PHOTO\S1700110015.JPG</t>
  </si>
  <si>
    <t>1911700016</t>
  </si>
  <si>
    <t>1907170016</t>
  </si>
  <si>
    <t>NIKAM</t>
  </si>
  <si>
    <t>AMOL</t>
  </si>
  <si>
    <t>JANARDHAN</t>
  </si>
  <si>
    <t>\MSBVE\PHOTO\P1700110016.JPG</t>
  </si>
  <si>
    <t>\MSBVE\PHOTO\S1700110016.JPG</t>
  </si>
  <si>
    <t>1911700051</t>
  </si>
  <si>
    <t>1907170051</t>
  </si>
  <si>
    <t>BEG</t>
  </si>
  <si>
    <t>FAREEN</t>
  </si>
  <si>
    <t>BEG NAIM</t>
  </si>
  <si>
    <t>170029</t>
  </si>
  <si>
    <t>GOVT TECHNICAL HIGH SCHOOL CENTRE CUM INDUSTRIAL SCHOOL</t>
  </si>
  <si>
    <t>\MSBVE\17\P1700290001.JPG</t>
  </si>
  <si>
    <t>\MSBVE\17\S1700290001.JPG</t>
  </si>
  <si>
    <t>1911700052</t>
  </si>
  <si>
    <t>1907170052</t>
  </si>
  <si>
    <t>PATHAN</t>
  </si>
  <si>
    <t>SUMMAIYA</t>
  </si>
  <si>
    <t>SALIM</t>
  </si>
  <si>
    <t>\MSBVE\17\P1700290002.JPG</t>
  </si>
  <si>
    <t>\MSBVE\17\S1700290002.JPG</t>
  </si>
  <si>
    <t>1911700053</t>
  </si>
  <si>
    <t>1907170053</t>
  </si>
  <si>
    <t>BHIKA</t>
  </si>
  <si>
    <t>\MSBVE\17\P1700290003.JPG</t>
  </si>
  <si>
    <t>\MSBVE\17\S1700290003.JPG</t>
  </si>
  <si>
    <t>1911700054</t>
  </si>
  <si>
    <t>1907170054</t>
  </si>
  <si>
    <t>SHAIKH</t>
  </si>
  <si>
    <t>MINAJ</t>
  </si>
  <si>
    <t>FEROZ</t>
  </si>
  <si>
    <t>\MSBVE\17\P1700290004.JPG</t>
  </si>
  <si>
    <t>\MSBVE\17\S1700290004.JPG</t>
  </si>
  <si>
    <t>1911700055</t>
  </si>
  <si>
    <t>1907170055</t>
  </si>
  <si>
    <t>SYED</t>
  </si>
  <si>
    <t>SYEDA PARVEEN</t>
  </si>
  <si>
    <t>GANI</t>
  </si>
  <si>
    <t>\MSBVE\17\P1700290005.JPG</t>
  </si>
  <si>
    <t>\MSBVE\17\S1700290005.JPG</t>
  </si>
  <si>
    <t>1911700056</t>
  </si>
  <si>
    <t>1907170056</t>
  </si>
  <si>
    <t>DHANDE</t>
  </si>
  <si>
    <t>BHAGYASHRI</t>
  </si>
  <si>
    <t>SANJAY</t>
  </si>
  <si>
    <t>\MSBVE\17\P1700290006.JPG</t>
  </si>
  <si>
    <t>\MSBVE\17\S1700290006.JPG</t>
  </si>
  <si>
    <t>1911700057</t>
  </si>
  <si>
    <t>1907170057</t>
  </si>
  <si>
    <t>KHAN</t>
  </si>
  <si>
    <t>ZUBAIDA KHATOON</t>
  </si>
  <si>
    <t>RAFEEQUE MOHAMMED</t>
  </si>
  <si>
    <t>\MSBVE\17\P1700290007.JPG</t>
  </si>
  <si>
    <t>\MSBVE\17\S1700290007.JPG</t>
  </si>
  <si>
    <t>1911700058</t>
  </si>
  <si>
    <t>1907170058</t>
  </si>
  <si>
    <t>NAGMA BEGUM</t>
  </si>
  <si>
    <t>ISHAQUE</t>
  </si>
  <si>
    <t>\MSBVE\17\P1700290008.JPG</t>
  </si>
  <si>
    <t>\MSBVE\17\S1700290008.JPG</t>
  </si>
  <si>
    <t>1911700059</t>
  </si>
  <si>
    <t>1907170059</t>
  </si>
  <si>
    <t>MAHEJABEEN</t>
  </si>
  <si>
    <t>ZAKAULLAH</t>
  </si>
  <si>
    <t>\MSBVE\17\P1700290009.JPG</t>
  </si>
  <si>
    <t>\MSBVE\17\S1700290009.JPG</t>
  </si>
  <si>
    <t>1911700060</t>
  </si>
  <si>
    <t>1907170060</t>
  </si>
  <si>
    <t>AAFREEN BANO</t>
  </si>
  <si>
    <t>GULAM MURTUZA</t>
  </si>
  <si>
    <t>\MSBVE\17\P1700290010.JPG</t>
  </si>
  <si>
    <t>\MSBVE\17\S1700290010.JPG</t>
  </si>
  <si>
    <t>1911700061</t>
  </si>
  <si>
    <t>1907170061</t>
  </si>
  <si>
    <t>SHAHA</t>
  </si>
  <si>
    <t>TAYYABA</t>
  </si>
  <si>
    <t>\MSBVE\17\P1700290011.JPG</t>
  </si>
  <si>
    <t>\MSBVE\17\S1700290011.JPG</t>
  </si>
  <si>
    <t>1911700062</t>
  </si>
  <si>
    <t>1907170062</t>
  </si>
  <si>
    <t>AFIFA</t>
  </si>
  <si>
    <t>GULAM AHMED</t>
  </si>
  <si>
    <t>\MSBVE\17\P1700290012.JPG</t>
  </si>
  <si>
    <t>\MSBVE\17\S1700290012.JPG</t>
  </si>
  <si>
    <t>1911700063</t>
  </si>
  <si>
    <t>1907170063</t>
  </si>
  <si>
    <t>RESHMA</t>
  </si>
  <si>
    <t>ANWAR</t>
  </si>
  <si>
    <t>\MSBVE\17\P1700290013.JPG</t>
  </si>
  <si>
    <t>\MSBVE\17\S1700290013.JPG</t>
  </si>
  <si>
    <t>1911700064</t>
  </si>
  <si>
    <t>1907170064</t>
  </si>
  <si>
    <t>VAISHALI</t>
  </si>
  <si>
    <t>BHIMRAO</t>
  </si>
  <si>
    <t>\MSBVE\17\P1700290014.JPG</t>
  </si>
  <si>
    <t>\MSBVE\17\S1700290014.JPG</t>
  </si>
  <si>
    <t>1911700065</t>
  </si>
  <si>
    <t>1907170065</t>
  </si>
  <si>
    <t>MOHOD</t>
  </si>
  <si>
    <t>REKHA</t>
  </si>
  <si>
    <t>HIMMATRAO</t>
  </si>
  <si>
    <t>\MSBVE\17\P1700290015.JPG</t>
  </si>
  <si>
    <t>\MSBVE\17\S1700290015.JPG</t>
  </si>
  <si>
    <t>1911700066</t>
  </si>
  <si>
    <t>1907170066</t>
  </si>
  <si>
    <t>BAIG</t>
  </si>
  <si>
    <t>AFREEN</t>
  </si>
  <si>
    <t>ISMAIL</t>
  </si>
  <si>
    <t>\MSBVE\17\P1700290016.JPG</t>
  </si>
  <si>
    <t>\MSBVE\17\S1700290016.JPG</t>
  </si>
  <si>
    <t>1911700067</t>
  </si>
  <si>
    <t>1907170067</t>
  </si>
  <si>
    <t>BEIG</t>
  </si>
  <si>
    <t>NAZRANABANO</t>
  </si>
  <si>
    <t>AYUB</t>
  </si>
  <si>
    <t>\MSBVE\17\P1700290017.JPG</t>
  </si>
  <si>
    <t>\MSBVE\17\S1700290017.JPG</t>
  </si>
  <si>
    <t>1911700068</t>
  </si>
  <si>
    <t>1907170068</t>
  </si>
  <si>
    <t>KSHIRSAGAR</t>
  </si>
  <si>
    <t>SHUBHANGI</t>
  </si>
  <si>
    <t>\MSBVE\17\P1700290018.JPG</t>
  </si>
  <si>
    <t>\MSBVE\17\S1700290018.JPG</t>
  </si>
  <si>
    <t>1911700069</t>
  </si>
  <si>
    <t>1907170069</t>
  </si>
  <si>
    <t>SAYYED</t>
  </si>
  <si>
    <t>NUSRAT</t>
  </si>
  <si>
    <t>JAMIL</t>
  </si>
  <si>
    <t>\MSBVE\17\P1700290019.JPG</t>
  </si>
  <si>
    <t>\MSBVE\17\S1700290019.JPG</t>
  </si>
  <si>
    <t>1911700070</t>
  </si>
  <si>
    <t>1907170070</t>
  </si>
  <si>
    <t>SABA</t>
  </si>
  <si>
    <t>AMIR</t>
  </si>
  <si>
    <t>\MSBVE\17\P1700290020.JPG</t>
  </si>
  <si>
    <t>\MSBVE\17\S1700290020.JPG</t>
  </si>
  <si>
    <t>1911700071</t>
  </si>
  <si>
    <t>1907170071</t>
  </si>
  <si>
    <t>WAJIHA BEGUM</t>
  </si>
  <si>
    <t>MINHAJUDDIN</t>
  </si>
  <si>
    <t>\MSBVE\17\P1700290021.JPG</t>
  </si>
  <si>
    <t>\MSBVE\17\S1700290021.JPG</t>
  </si>
  <si>
    <t>1911700072</t>
  </si>
  <si>
    <t>1907170072</t>
  </si>
  <si>
    <t>RATHOD</t>
  </si>
  <si>
    <t>SAPNA</t>
  </si>
  <si>
    <t>MADAN</t>
  </si>
  <si>
    <t>\MSBVE\17\P1700290022.JPG</t>
  </si>
  <si>
    <t>\MSBVE\17\S1700290022.JPG</t>
  </si>
  <si>
    <t>1911700073</t>
  </si>
  <si>
    <t>1907170073</t>
  </si>
  <si>
    <t>AMBREEN BEGUM</t>
  </si>
  <si>
    <t>ZAFAR WASEEM</t>
  </si>
  <si>
    <t>\MSBVE\17\P1700290023.JPG</t>
  </si>
  <si>
    <t>\MSBVE\17\S1700290023.JPG</t>
  </si>
  <si>
    <t>1911700074</t>
  </si>
  <si>
    <t>1907170074</t>
  </si>
  <si>
    <t>SUMAIYA NAAZ</t>
  </si>
  <si>
    <t>SAIFULLAH KHAN</t>
  </si>
  <si>
    <t>\MSBVE\17\P1700290024.JPG</t>
  </si>
  <si>
    <t>\MSBVE\17\S1700290024.JPG</t>
  </si>
  <si>
    <t>1911700075</t>
  </si>
  <si>
    <t>1907170075</t>
  </si>
  <si>
    <t>SAYYAD</t>
  </si>
  <si>
    <t>SANA</t>
  </si>
  <si>
    <t>\MSBVE\17\P1700290025.JPG</t>
  </si>
  <si>
    <t>\MSBVE\17\S1700290025.JPG</t>
  </si>
  <si>
    <t>1911700026</t>
  </si>
  <si>
    <t>1907170026</t>
  </si>
  <si>
    <t>MAKASARE</t>
  </si>
  <si>
    <t>PANDURANG</t>
  </si>
  <si>
    <t>\MSBVE\PHOTO\P1700290001.JPG</t>
  </si>
  <si>
    <t>\MSBVE\PHOTO\S1700290001.JPG</t>
  </si>
  <si>
    <t>1911700027</t>
  </si>
  <si>
    <t>1907170027</t>
  </si>
  <si>
    <t>GAIKWAD</t>
  </si>
  <si>
    <t>AADINATH</t>
  </si>
  <si>
    <t>GANPAT</t>
  </si>
  <si>
    <t>\MSBVE\PHOTO\P1700290002.JPG</t>
  </si>
  <si>
    <t>\MSBVE\PHOTO\S1700290002.JPG</t>
  </si>
  <si>
    <t>1911700028</t>
  </si>
  <si>
    <t>1907170028</t>
  </si>
  <si>
    <t>KASHINATH</t>
  </si>
  <si>
    <t>\MSBVE\PHOTO\P1700290003.JPG</t>
  </si>
  <si>
    <t>\MSBVE\PHOTO\S1700290003.JPG</t>
  </si>
  <si>
    <t>1911700029</t>
  </si>
  <si>
    <t>1907170029</t>
  </si>
  <si>
    <t>MANE</t>
  </si>
  <si>
    <t>CHANDRAKANT</t>
  </si>
  <si>
    <t>\MSBVE\PHOTO\P1700290004.JPG</t>
  </si>
  <si>
    <t>\MSBVE\PHOTO\S1700290004.JPG</t>
  </si>
  <si>
    <t>1911700030</t>
  </si>
  <si>
    <t>1907170030</t>
  </si>
  <si>
    <t>IDRIS</t>
  </si>
  <si>
    <t>IBRAHIM KHAN</t>
  </si>
  <si>
    <t>\MSBVE\PHOTO\P1700290005.JPG</t>
  </si>
  <si>
    <t>\MSBVE\PHOTO\S1700290005.JPG</t>
  </si>
  <si>
    <t>1911700031</t>
  </si>
  <si>
    <t>1907170031</t>
  </si>
  <si>
    <t>MUSA</t>
  </si>
  <si>
    <t>\MSBVE\PHOTO\P1700290006.JPG</t>
  </si>
  <si>
    <t>\MSBVE\PHOTO\S1700290006.JPG</t>
  </si>
  <si>
    <t>1911700032</t>
  </si>
  <si>
    <t>1907170032</t>
  </si>
  <si>
    <t>BASEL</t>
  </si>
  <si>
    <t>DEEPAK</t>
  </si>
  <si>
    <t>SUKHABAHADDUR</t>
  </si>
  <si>
    <t>\MSBVE\PHOTO\P1700290007.JPG</t>
  </si>
  <si>
    <t>\MSBVE\PHOTO\S1700290007.JPG</t>
  </si>
  <si>
    <t>1911700033</t>
  </si>
  <si>
    <t>1907170033</t>
  </si>
  <si>
    <t>BHAVAR</t>
  </si>
  <si>
    <t>\MSBVE\PHOTO\P1700290008.JPG</t>
  </si>
  <si>
    <t>\MSBVE\PHOTO\S1700290008.JPG</t>
  </si>
  <si>
    <t>1911700034</t>
  </si>
  <si>
    <t>1907170034</t>
  </si>
  <si>
    <t>MANKAR</t>
  </si>
  <si>
    <t>RAJENDRA</t>
  </si>
  <si>
    <t>\MSBVE\PHOTO\P1700290009.JPG</t>
  </si>
  <si>
    <t>\MSBVE\PHOTO\S1700290009.JPG</t>
  </si>
  <si>
    <t>1911700035</t>
  </si>
  <si>
    <t>1907170035</t>
  </si>
  <si>
    <t>VIJAY</t>
  </si>
  <si>
    <t>\MSBVE\PHOTO\P1700290010.JPG</t>
  </si>
  <si>
    <t>\MSBVE\PHOTO\S1700290010.JPG</t>
  </si>
  <si>
    <t>1911700036</t>
  </si>
  <si>
    <t>1907170036</t>
  </si>
  <si>
    <t>VAGHULE</t>
  </si>
  <si>
    <t>\MSBVE\PHOTO\P1700290011.JPG</t>
  </si>
  <si>
    <t>\MSBVE\PHOTO\S1700290011.JPG</t>
  </si>
  <si>
    <t>1911700037</t>
  </si>
  <si>
    <t>1907170037</t>
  </si>
  <si>
    <t>MANGATE</t>
  </si>
  <si>
    <t>ATMARAM</t>
  </si>
  <si>
    <t>JAGANNATH</t>
  </si>
  <si>
    <t>\MSBVE\PHOTO\P1700290012.JPG</t>
  </si>
  <si>
    <t>\MSBVE\PHOTO\S1700290012.JPG</t>
  </si>
  <si>
    <t>1911700038</t>
  </si>
  <si>
    <t>1907170038</t>
  </si>
  <si>
    <t>INGALE</t>
  </si>
  <si>
    <t>AKASH</t>
  </si>
  <si>
    <t>SAHEBRAO</t>
  </si>
  <si>
    <t>\MSBVE\PHOTO\P1700290013.JPG</t>
  </si>
  <si>
    <t>\MSBVE\PHOTO\S1700290013.JPG</t>
  </si>
  <si>
    <t>1911700039</t>
  </si>
  <si>
    <t>1907170039</t>
  </si>
  <si>
    <t>MIRZA</t>
  </si>
  <si>
    <t>NOMAN BAIG</t>
  </si>
  <si>
    <t>JABBAR BAIG</t>
  </si>
  <si>
    <t>\MSBVE\PHOTO\P1700290014.JPG</t>
  </si>
  <si>
    <t>\MSBVE\PHOTO\S1700290014.JPG</t>
  </si>
  <si>
    <t>1911700040</t>
  </si>
  <si>
    <t>1907170040</t>
  </si>
  <si>
    <t>SHAH</t>
  </si>
  <si>
    <t>SHAHZAD</t>
  </si>
  <si>
    <t>RAZAQ</t>
  </si>
  <si>
    <t>\MSBVE\PHOTO\P1700290015.JPG</t>
  </si>
  <si>
    <t>\MSBVE\PHOTO\S1700290015.JPG</t>
  </si>
  <si>
    <t>1911700041</t>
  </si>
  <si>
    <t>1907170041</t>
  </si>
  <si>
    <t>RAUT</t>
  </si>
  <si>
    <t>VIVEK</t>
  </si>
  <si>
    <t>DEVIDAS</t>
  </si>
  <si>
    <t>\MSBVE\PHOTO\P1700290016.JPG</t>
  </si>
  <si>
    <t>\MSBVE\PHOTO\S1700290016.JPG</t>
  </si>
  <si>
    <t>1911700042</t>
  </si>
  <si>
    <t>1907170042</t>
  </si>
  <si>
    <t>HABIB</t>
  </si>
  <si>
    <t>ABDUL BASIT</t>
  </si>
  <si>
    <t>ABDUL RAHMAN</t>
  </si>
  <si>
    <t>\MSBVE\PHOTO\P1700290017.JPG</t>
  </si>
  <si>
    <t>\MSBVE\PHOTO\S1700290017.JPG</t>
  </si>
  <si>
    <t>1911700043</t>
  </si>
  <si>
    <t>1907170043</t>
  </si>
  <si>
    <t>BAGADE</t>
  </si>
  <si>
    <t>RAHUL</t>
  </si>
  <si>
    <t>\MSBVE\PHOTO\P1700290018.JPG</t>
  </si>
  <si>
    <t>\MSBVE\PHOTO\S1700290018.JPG</t>
  </si>
  <si>
    <t>1911700044</t>
  </si>
  <si>
    <t>1907170044</t>
  </si>
  <si>
    <t>SUDHAKAR</t>
  </si>
  <si>
    <t>\MSBVE\PHOTO\P1700290019.JPG</t>
  </si>
  <si>
    <t>\MSBVE\PHOTO\S1700290019.JPG</t>
  </si>
  <si>
    <t>1911700045</t>
  </si>
  <si>
    <t>1907170045</t>
  </si>
  <si>
    <t>KUDAL</t>
  </si>
  <si>
    <t>KIRAN</t>
  </si>
  <si>
    <t>\MSBVE\PHOTO\P1700290020.JPG</t>
  </si>
  <si>
    <t>\MSBVE\PHOTO\S1700290020.JPG</t>
  </si>
  <si>
    <t>1911700046</t>
  </si>
  <si>
    <t>1907170046</t>
  </si>
  <si>
    <t>SURADKAR</t>
  </si>
  <si>
    <t>PRASHANT</t>
  </si>
  <si>
    <t>\MSBVE\PHOTO\P1700290021.JPG</t>
  </si>
  <si>
    <t>\MSBVE\PHOTO\S1700290021.JPG</t>
  </si>
  <si>
    <t>1911700047</t>
  </si>
  <si>
    <t>1907170047</t>
  </si>
  <si>
    <t>BHARSAKHALE</t>
  </si>
  <si>
    <t>ANAND</t>
  </si>
  <si>
    <t>BABASAHEB</t>
  </si>
  <si>
    <t>\MSBVE\PHOTO\P1700290022.JPG</t>
  </si>
  <si>
    <t>\MSBVE\PHOTO\S1700290022.JPG</t>
  </si>
  <si>
    <t>1911700048</t>
  </si>
  <si>
    <t>1907170048</t>
  </si>
  <si>
    <t>FAIZAL</t>
  </si>
  <si>
    <t>SYED IKRAM</t>
  </si>
  <si>
    <t>\MSBVE\PHOTO\P1700290023.JPG</t>
  </si>
  <si>
    <t>\MSBVE\PHOTO\S1700290023.JPG</t>
  </si>
  <si>
    <t>1911700049</t>
  </si>
  <si>
    <t>1907170049</t>
  </si>
  <si>
    <t>PAGARE</t>
  </si>
  <si>
    <t>SAURABH</t>
  </si>
  <si>
    <t>RATNAKAR</t>
  </si>
  <si>
    <t>\MSBVE\PHOTO\P1700290024.JPG</t>
  </si>
  <si>
    <t>\MSBVE\PHOTO\S1700290024.JPG</t>
  </si>
  <si>
    <t>1911700050</t>
  </si>
  <si>
    <t>1907170050</t>
  </si>
  <si>
    <t>HASIM</t>
  </si>
  <si>
    <t>YASIN</t>
  </si>
  <si>
    <t>\MSBVE\PHOTO\P1700290025.JPG</t>
  </si>
  <si>
    <t>\MSBVE\PHOTO\S1700290025.JPG</t>
  </si>
  <si>
    <t>1911700101</t>
  </si>
  <si>
    <t>1907170101</t>
  </si>
  <si>
    <t>KHAIRUNISA</t>
  </si>
  <si>
    <t>SADIK</t>
  </si>
  <si>
    <t>170030</t>
  </si>
  <si>
    <t>C17002</t>
  </si>
  <si>
    <t>GTHS PAITHAN</t>
  </si>
  <si>
    <t>\MSBVE\PHOTO\P1700300001.JPG</t>
  </si>
  <si>
    <t>\MSBVE\PHOTO\S1700300001.JPG</t>
  </si>
  <si>
    <t>1911700102</t>
  </si>
  <si>
    <t>1907170102</t>
  </si>
  <si>
    <t>GANGAWANE</t>
  </si>
  <si>
    <t>HRITVIKA</t>
  </si>
  <si>
    <t>\MSBVE\PHOTO\P1700300002.JPG</t>
  </si>
  <si>
    <t>\MSBVE\PHOTO\S1700300002.JPG</t>
  </si>
  <si>
    <t>1911700103</t>
  </si>
  <si>
    <t>1907170103</t>
  </si>
  <si>
    <t>\MSBVE\PHOTO\P1700300003.JPG</t>
  </si>
  <si>
    <t>\MSBVE\PHOTO\S1700300003.JPG</t>
  </si>
  <si>
    <t>1911700104</t>
  </si>
  <si>
    <t>1907170104</t>
  </si>
  <si>
    <t>JABER</t>
  </si>
  <si>
    <t>MANNAN</t>
  </si>
  <si>
    <t>\MSBVE\PHOTO\P1700300004.JPG</t>
  </si>
  <si>
    <t>\MSBVE\PHOTO\S1700300004.JPG</t>
  </si>
  <si>
    <t>1911700105</t>
  </si>
  <si>
    <t>1907170105</t>
  </si>
  <si>
    <t>KIRTISHAHI</t>
  </si>
  <si>
    <t>SUNITA</t>
  </si>
  <si>
    <t>RAMRAO</t>
  </si>
  <si>
    <t>\MSBVE\PHOTO\P1700300005.JPG</t>
  </si>
  <si>
    <t>\MSBVE\PHOTO\S1700300005.JPG</t>
  </si>
  <si>
    <t>1911700106</t>
  </si>
  <si>
    <t>1907170106</t>
  </si>
  <si>
    <t>MISAL</t>
  </si>
  <si>
    <t>YOSEF</t>
  </si>
  <si>
    <t>VILAS</t>
  </si>
  <si>
    <t>\MSBVE\PHOTO\P1700300006.JPG</t>
  </si>
  <si>
    <t>\MSBVE\PHOTO\S1700300006.JPG</t>
  </si>
  <si>
    <t>1911700107</t>
  </si>
  <si>
    <t>1907170107</t>
  </si>
  <si>
    <t>SANGALE</t>
  </si>
  <si>
    <t>RANJANA</t>
  </si>
  <si>
    <t>\MSBVE\PHOTO\P1700300007.JPG</t>
  </si>
  <si>
    <t>\MSBVE\PHOTO\S1700300007.JPG</t>
  </si>
  <si>
    <t>1911700108</t>
  </si>
  <si>
    <t>1907170108</t>
  </si>
  <si>
    <t>JAWALE</t>
  </si>
  <si>
    <t>VAIBHAV</t>
  </si>
  <si>
    <t>DIGAMBAR</t>
  </si>
  <si>
    <t>\MSBVE\PHOTO\P1700300008.JPG</t>
  </si>
  <si>
    <t>\MSBVE\PHOTO\S1700300008.JPG</t>
  </si>
  <si>
    <t>1911700109</t>
  </si>
  <si>
    <t>1907170109</t>
  </si>
  <si>
    <t>KALKUTE</t>
  </si>
  <si>
    <t>SAKSHI</t>
  </si>
  <si>
    <t>BABANRAO</t>
  </si>
  <si>
    <t>\MSBVE\PHOTO\P1700300009.JPG</t>
  </si>
  <si>
    <t>\MSBVE\PHOTO\S1700300009.JPG</t>
  </si>
  <si>
    <t>1911700110</t>
  </si>
  <si>
    <t>1907170110</t>
  </si>
  <si>
    <t>DHUDAT</t>
  </si>
  <si>
    <t>KALYANI</t>
  </si>
  <si>
    <t>\MSBVE\PHOTO\P1700300010.JPG</t>
  </si>
  <si>
    <t>\MSBVE\PHOTO\S1700300010.JPG</t>
  </si>
  <si>
    <t>1911700111</t>
  </si>
  <si>
    <t>1907170111</t>
  </si>
  <si>
    <t>NANNAVARE</t>
  </si>
  <si>
    <t>MEERA</t>
  </si>
  <si>
    <t>\MSBVE\PHOTO\P1700300011.JPG</t>
  </si>
  <si>
    <t>\MSBVE\PHOTO\S1700300011.JPG</t>
  </si>
  <si>
    <t>1911700112</t>
  </si>
  <si>
    <t>1907170112</t>
  </si>
  <si>
    <t>AMBEKAR</t>
  </si>
  <si>
    <t>GOUS</t>
  </si>
  <si>
    <t>JAFER</t>
  </si>
  <si>
    <t>\MSBVE\PHOTO\P1700300012.JPG</t>
  </si>
  <si>
    <t>\MSBVE\PHOTO\S1700300012.JPG</t>
  </si>
  <si>
    <t>1911700113</t>
  </si>
  <si>
    <t>1907170113</t>
  </si>
  <si>
    <t>SONAWANE</t>
  </si>
  <si>
    <t>SUSHMA</t>
  </si>
  <si>
    <t>DADASAHEB</t>
  </si>
  <si>
    <t>\MSBVE\PHOTO\P1700300013.JPG</t>
  </si>
  <si>
    <t>\MSBVE\PHOTO\S1700300013.JPG</t>
  </si>
  <si>
    <t>1911700114</t>
  </si>
  <si>
    <t>1907170114</t>
  </si>
  <si>
    <t>MAPARI</t>
  </si>
  <si>
    <t>SULABHA</t>
  </si>
  <si>
    <t>KAILASH</t>
  </si>
  <si>
    <t>\MSBVE\PHOTO\P1700300014.JPG</t>
  </si>
  <si>
    <t>\MSBVE\PHOTO\S1700300014.JPG</t>
  </si>
  <si>
    <t>1911700115</t>
  </si>
  <si>
    <t>1907170115</t>
  </si>
  <si>
    <t>THOMBARE</t>
  </si>
  <si>
    <t>SHITAL</t>
  </si>
  <si>
    <t>NANDU</t>
  </si>
  <si>
    <t>\MSBVE\PHOTO\P1700300015.JPG</t>
  </si>
  <si>
    <t>\MSBVE\PHOTO\S1700300015.JPG</t>
  </si>
  <si>
    <t>1911700116</t>
  </si>
  <si>
    <t>1907170116</t>
  </si>
  <si>
    <t>PATOLE</t>
  </si>
  <si>
    <t>SANDHYA</t>
  </si>
  <si>
    <t>RAVSAHEB</t>
  </si>
  <si>
    <t>\MSBVE\PHOTO\P1700300016.JPG</t>
  </si>
  <si>
    <t>\MSBVE\PHOTO\S1700300016.JPG</t>
  </si>
  <si>
    <t>1911700117</t>
  </si>
  <si>
    <t>1907170117</t>
  </si>
  <si>
    <t>NILOFER</t>
  </si>
  <si>
    <t>MUBARAK</t>
  </si>
  <si>
    <t>\MSBVE\PHOTO\P1700300017.JPG</t>
  </si>
  <si>
    <t>\MSBVE\PHOTO\S1700300017.JPG</t>
  </si>
  <si>
    <t>1911700076</t>
  </si>
  <si>
    <t>1907170076</t>
  </si>
  <si>
    <t>KADAM</t>
  </si>
  <si>
    <t>POOJA</t>
  </si>
  <si>
    <t>KANTARAM</t>
  </si>
  <si>
    <t>170031</t>
  </si>
  <si>
    <t>GOVERNMENT GIRLS VOCATIONAL INSTITUTE</t>
  </si>
  <si>
    <t>\MSBVE\PHOTO\P1700310001.JPG</t>
  </si>
  <si>
    <t>\MSBVE\PHOTO\S1700310001.JPG</t>
  </si>
  <si>
    <t>1911700077</t>
  </si>
  <si>
    <t>1907170077</t>
  </si>
  <si>
    <t>KULKARNI</t>
  </si>
  <si>
    <t>SHATAKSHI</t>
  </si>
  <si>
    <t>CHANDRASHEKHAR</t>
  </si>
  <si>
    <t>\MSBVE\PHOTO\P1700310002.JPG</t>
  </si>
  <si>
    <t>\MSBVE\PHOTO\S1700310002.JPG</t>
  </si>
  <si>
    <t>1911700078</t>
  </si>
  <si>
    <t>1907170078</t>
  </si>
  <si>
    <t>SALVE</t>
  </si>
  <si>
    <t>UTTAMRAO</t>
  </si>
  <si>
    <t>\MSBVE\PHOTO\P1700310003.JPG</t>
  </si>
  <si>
    <t>\MSBVE\PHOTO\S1700310003.JPG</t>
  </si>
  <si>
    <t>1911700079</t>
  </si>
  <si>
    <t>1907170079</t>
  </si>
  <si>
    <t>DHIVAR</t>
  </si>
  <si>
    <t>\MSBVE\PHOTO\P1700310004.JPG</t>
  </si>
  <si>
    <t>\MSBVE\PHOTO\S1700310004.JPG</t>
  </si>
  <si>
    <t>1911700080</t>
  </si>
  <si>
    <t>1907170080</t>
  </si>
  <si>
    <t>SATDIVE</t>
  </si>
  <si>
    <t>AMRAPALI</t>
  </si>
  <si>
    <t>KISHOR</t>
  </si>
  <si>
    <t>\MSBVE\PHOTO\P1700310005.JPG</t>
  </si>
  <si>
    <t>\MSBVE\PHOTO\S1700310005.JPG</t>
  </si>
  <si>
    <t>1911700081</t>
  </si>
  <si>
    <t>1907170081</t>
  </si>
  <si>
    <t>CHOUTMOL</t>
  </si>
  <si>
    <t>JWALA</t>
  </si>
  <si>
    <t>\MSBVE\PHOTO\P1700310006.JPG</t>
  </si>
  <si>
    <t>\MSBVE\PHOTO\S1700310006.JPG</t>
  </si>
  <si>
    <t>1911700082</t>
  </si>
  <si>
    <t>1907170082</t>
  </si>
  <si>
    <t>KALPANA</t>
  </si>
  <si>
    <t>HEMANT</t>
  </si>
  <si>
    <t>\MSBVE\PHOTO\P1700310007.JPG</t>
  </si>
  <si>
    <t>\MSBVE\PHOTO\S1700310007.JPG</t>
  </si>
  <si>
    <t>1911700083</t>
  </si>
  <si>
    <t>1907170083</t>
  </si>
  <si>
    <t>SAVITA</t>
  </si>
  <si>
    <t>\MSBVE\PHOTO\P1700310008.JPG</t>
  </si>
  <si>
    <t>\MSBVE\PHOTO\S1700310008.JPG</t>
  </si>
  <si>
    <t>1911700084</t>
  </si>
  <si>
    <t>1907170084</t>
  </si>
  <si>
    <t>CHAPALOLU</t>
  </si>
  <si>
    <t>ANUSHA</t>
  </si>
  <si>
    <t>\MSBVE\PHOTO\P1700310009.JPG</t>
  </si>
  <si>
    <t>\MSBVE\PHOTO\S1700310009.JPG</t>
  </si>
  <si>
    <t>1911700085</t>
  </si>
  <si>
    <t>1907170085</t>
  </si>
  <si>
    <t>THAKARE</t>
  </si>
  <si>
    <t>MANISHA</t>
  </si>
  <si>
    <t>SHRAVAN</t>
  </si>
  <si>
    <t>\MSBVE\PHOTO\P1700310010.JPG</t>
  </si>
  <si>
    <t>\MSBVE\PHOTO\S1700310010.JPG</t>
  </si>
  <si>
    <t>1911700086</t>
  </si>
  <si>
    <t>1907170086</t>
  </si>
  <si>
    <t>KAVITA</t>
  </si>
  <si>
    <t>MACHCHINDRA</t>
  </si>
  <si>
    <t>\MSBVE\PHOTO\P1700310011.JPG</t>
  </si>
  <si>
    <t>\MSBVE\PHOTO\S1700310011.JPG</t>
  </si>
  <si>
    <t>1911700087</t>
  </si>
  <si>
    <t>1907170087</t>
  </si>
  <si>
    <t>HARNE</t>
  </si>
  <si>
    <t>JAYSHRI</t>
  </si>
  <si>
    <t>AMBADAS</t>
  </si>
  <si>
    <t>\MSBVE\PHOTO\P1700310012.JPG</t>
  </si>
  <si>
    <t>\MSBVE\PHOTO\S1700310012.JPG</t>
  </si>
  <si>
    <t>1911700088</t>
  </si>
  <si>
    <t>1907170088</t>
  </si>
  <si>
    <t>SAMEENA</t>
  </si>
  <si>
    <t>SHAIKH ALI</t>
  </si>
  <si>
    <t>\MSBVE\PHOTO\P1700310013.JPG</t>
  </si>
  <si>
    <t>\MSBVE\PHOTO\S1700310013.JPG</t>
  </si>
  <si>
    <t>1911700089</t>
  </si>
  <si>
    <t>1907170089</t>
  </si>
  <si>
    <t>AFSHA</t>
  </si>
  <si>
    <t>SHAIKH MOHD AZAM</t>
  </si>
  <si>
    <t>\MSBVE\PHOTO\P1700310014.JPG</t>
  </si>
  <si>
    <t>\MSBVE\PHOTO\S1700310014.JPG</t>
  </si>
  <si>
    <t>1911700090</t>
  </si>
  <si>
    <t>1907170090</t>
  </si>
  <si>
    <t>BIRADAR</t>
  </si>
  <si>
    <t>POONAM</t>
  </si>
  <si>
    <t>BALAJI</t>
  </si>
  <si>
    <t>\MSBVE\PHOTO\P1700310015.JPG</t>
  </si>
  <si>
    <t>\MSBVE\PHOTO\S1700310015.JPG</t>
  </si>
  <si>
    <t>1911700091</t>
  </si>
  <si>
    <t>1907170091</t>
  </si>
  <si>
    <t>KALE</t>
  </si>
  <si>
    <t>SARJERAO</t>
  </si>
  <si>
    <t>\MSBVE\PHOTO\P1700310016.JPG</t>
  </si>
  <si>
    <t>\MSBVE\PHOTO\S1700310016.JPG</t>
  </si>
  <si>
    <t>1911700092</t>
  </si>
  <si>
    <t>1907170092</t>
  </si>
  <si>
    <t>SUTAR</t>
  </si>
  <si>
    <t>VARSHARANI</t>
  </si>
  <si>
    <t>KISHANRAO</t>
  </si>
  <si>
    <t>\MSBVE\PHOTO\P1700310017.JPG</t>
  </si>
  <si>
    <t>\MSBVE\PHOTO\S1700310017.JPG</t>
  </si>
  <si>
    <t>1911700093</t>
  </si>
  <si>
    <t>1907170093</t>
  </si>
  <si>
    <t>KHANDARE</t>
  </si>
  <si>
    <t>ARCHANA</t>
  </si>
  <si>
    <t>MADHAV</t>
  </si>
  <si>
    <t>\MSBVE\PHOTO\P1700310018.JPG</t>
  </si>
  <si>
    <t>\MSBVE\PHOTO\S1700310018.JPG</t>
  </si>
  <si>
    <t>1911700094</t>
  </si>
  <si>
    <t>1907170094</t>
  </si>
  <si>
    <t>SHRISUNDAR</t>
  </si>
  <si>
    <t>PRIYANKA</t>
  </si>
  <si>
    <t>SUDHIR</t>
  </si>
  <si>
    <t>\MSBVE\PHOTO\P1700310019.JPG</t>
  </si>
  <si>
    <t>\MSBVE\PHOTO\S1700310019.JPG</t>
  </si>
  <si>
    <t>1911700095</t>
  </si>
  <si>
    <t>1907170095</t>
  </si>
  <si>
    <t>KAMBLE</t>
  </si>
  <si>
    <t>LAKSHMI</t>
  </si>
  <si>
    <t>BALIRAM</t>
  </si>
  <si>
    <t>\MSBVE\PHOTO\P1700310020.JPG</t>
  </si>
  <si>
    <t>\MSBVE\PHOTO\S1700310020.JPG</t>
  </si>
  <si>
    <t>1911700096</t>
  </si>
  <si>
    <t>1907170096</t>
  </si>
  <si>
    <t>BANKAR</t>
  </si>
  <si>
    <t>KRISHANA</t>
  </si>
  <si>
    <t>MAGANRAO</t>
  </si>
  <si>
    <t>\MSBVE\PHOTO\P1700310021.JPG</t>
  </si>
  <si>
    <t>\MSBVE\PHOTO\S1700310021.JPG</t>
  </si>
  <si>
    <t>1911700097</t>
  </si>
  <si>
    <t>1907170097</t>
  </si>
  <si>
    <t>NUSARAT</t>
  </si>
  <si>
    <t>SHAIKH KAREEM</t>
  </si>
  <si>
    <t>\MSBVE\PHOTO\P1700310022.JPG</t>
  </si>
  <si>
    <t>\MSBVE\PHOTO\S1700310022.JPG</t>
  </si>
  <si>
    <t>1911700098</t>
  </si>
  <si>
    <t>1907170098</t>
  </si>
  <si>
    <t>LOKHANDE</t>
  </si>
  <si>
    <t>SURYAKANT</t>
  </si>
  <si>
    <t>\MSBVE\PHOTO\P1700310023.JPG</t>
  </si>
  <si>
    <t>\MSBVE\PHOTO\S1700310023.JPG</t>
  </si>
  <si>
    <t>1911700099</t>
  </si>
  <si>
    <t>1907170099</t>
  </si>
  <si>
    <t>KHANDAGALE</t>
  </si>
  <si>
    <t>REENA</t>
  </si>
  <si>
    <t>RAVINDRA</t>
  </si>
  <si>
    <t>\MSBVE\PHOTO\P1700310024.JPG</t>
  </si>
  <si>
    <t>\MSBVE\PHOTO\S1700310024.JPG</t>
  </si>
  <si>
    <t>1911700100</t>
  </si>
  <si>
    <t>1907170100</t>
  </si>
  <si>
    <t>VASAVE</t>
  </si>
  <si>
    <t>MINAKSHI</t>
  </si>
  <si>
    <t>MOGYA</t>
  </si>
  <si>
    <t>\MSBVE\PHOTO\P1700310025.JPG</t>
  </si>
  <si>
    <t>\MSBVE\PHOTO\S1700310025.JPG</t>
  </si>
  <si>
    <t>1911700118</t>
  </si>
  <si>
    <t>1907170118</t>
  </si>
  <si>
    <t>SIDDIUI</t>
  </si>
  <si>
    <t>SHAHANA HANI</t>
  </si>
  <si>
    <t>MOHAMMED SALIM</t>
  </si>
  <si>
    <t>170498</t>
  </si>
  <si>
    <t>TAYYAB TAILORING INSTITUTE</t>
  </si>
  <si>
    <t>\MSBVE\PHOTO\P1704980001.JPG</t>
  </si>
  <si>
    <t>\MSBVE\PHOTO\S1704980001.JPG</t>
  </si>
  <si>
    <t>1911700119</t>
  </si>
  <si>
    <t>1907170119</t>
  </si>
  <si>
    <t>SYEDA</t>
  </si>
  <si>
    <t>ARSHIYA KAUSAR</t>
  </si>
  <si>
    <t>SALEEM</t>
  </si>
  <si>
    <t>\MSBVE\PHOTO\P1704980002.JPG</t>
  </si>
  <si>
    <t>\MSBVE\PHOTO\S1704980002.JPG</t>
  </si>
  <si>
    <t>1911700120</t>
  </si>
  <si>
    <t>1907170120</t>
  </si>
  <si>
    <t>TAMBOLI</t>
  </si>
  <si>
    <t>SALMA</t>
  </si>
  <si>
    <t>MAQSOOD</t>
  </si>
  <si>
    <t>\MSBVE\PHOTO\P1704980003.JPG</t>
  </si>
  <si>
    <t>\MSBVE\PHOTO\S1704980003.JPG</t>
  </si>
  <si>
    <t>1911700121</t>
  </si>
  <si>
    <t>1907170121</t>
  </si>
  <si>
    <t>AYESHA ANJUM</t>
  </si>
  <si>
    <t>SARFARAZ AHMED</t>
  </si>
  <si>
    <t>\MSBVE\PHOTO\P1704980004.JPG</t>
  </si>
  <si>
    <t>\MSBVE\PHOTO\S1704980004.JPG</t>
  </si>
  <si>
    <t>1911700122</t>
  </si>
  <si>
    <t>1907170122</t>
  </si>
  <si>
    <t>RESHMA BEGUM</t>
  </si>
  <si>
    <t>AZGAR ALI</t>
  </si>
  <si>
    <t>\MSBVE\PHOTO\P1704980005.JPG</t>
  </si>
  <si>
    <t>\MSBVE\PHOTO\S1704980005.JPG</t>
  </si>
  <si>
    <t>1911700123</t>
  </si>
  <si>
    <t>1907170123</t>
  </si>
  <si>
    <t>SIDDIQUI</t>
  </si>
  <si>
    <t>QATEEJA BEGUM</t>
  </si>
  <si>
    <t>MOHAMMED NASEEMUDDIN</t>
  </si>
  <si>
    <t>\MSBVE\PHOTO\P1704980006.JPG</t>
  </si>
  <si>
    <t>\MSBVE\PHOTO\S1704980006.JPG</t>
  </si>
  <si>
    <t>1911700124</t>
  </si>
  <si>
    <t>1907170124</t>
  </si>
  <si>
    <t>SIRAJ AHMED</t>
  </si>
  <si>
    <t>\MSBVE\PHOTO\P1704980007.JPG</t>
  </si>
  <si>
    <t>\MSBVE\PHOTO\S1704980007.JPG</t>
  </si>
  <si>
    <t>1911700125</t>
  </si>
  <si>
    <t>1907170125</t>
  </si>
  <si>
    <t>ALI</t>
  </si>
  <si>
    <t>ZEENAT</t>
  </si>
  <si>
    <t>SAADIQ</t>
  </si>
  <si>
    <t>\MSBVE\PHOTO\P1704980008.JPG</t>
  </si>
  <si>
    <t>\MSBVE\PHOTO\S1704980008.JPG</t>
  </si>
  <si>
    <t>1911700126</t>
  </si>
  <si>
    <t>1907170126</t>
  </si>
  <si>
    <t>MOHD</t>
  </si>
  <si>
    <t>AQEELA BEGUM</t>
  </si>
  <si>
    <t>RAZIUDDIN</t>
  </si>
  <si>
    <t>\MSBVE\PHOTO\P1704980009.JPG</t>
  </si>
  <si>
    <t>\MSBVE\PHOTO\S1704980009.JPG</t>
  </si>
  <si>
    <t>1911700127</t>
  </si>
  <si>
    <t>1907170127</t>
  </si>
  <si>
    <t>SHAZIA ANJUM</t>
  </si>
  <si>
    <t>ISMAIL KHAN</t>
  </si>
  <si>
    <t>\MSBVE\PHOTO\P1704980010.JPG</t>
  </si>
  <si>
    <t>\MSBVE\PHOTO\S1704980010.JPG</t>
  </si>
  <si>
    <t>1911700128</t>
  </si>
  <si>
    <t>1907170128</t>
  </si>
  <si>
    <t>PARDESHI</t>
  </si>
  <si>
    <t>VISHAL</t>
  </si>
  <si>
    <t>170515</t>
  </si>
  <si>
    <t>SHIKSHAN MAHARSHI SWA. K.K.JADHAV SIR VOCATIONAL TRAINING CENTER</t>
  </si>
  <si>
    <t>\MSBVE\PHOTO\P1705150001.JPG</t>
  </si>
  <si>
    <t>\MSBVE\PHOTO\S1705150001.JPG</t>
  </si>
  <si>
    <t>1911700129</t>
  </si>
  <si>
    <t>1907170129</t>
  </si>
  <si>
    <t>SALUNKE</t>
  </si>
  <si>
    <t>POPAT</t>
  </si>
  <si>
    <t>KARBHARI</t>
  </si>
  <si>
    <t>\MSBVE\PHOTO\P1705150002.JPG</t>
  </si>
  <si>
    <t>\MSBVE\PHOTO\S1705150002.JPG</t>
  </si>
  <si>
    <t>1911700130</t>
  </si>
  <si>
    <t>1907170130</t>
  </si>
  <si>
    <t>\MSBVE\PHOTO\P1705150003.JPG</t>
  </si>
  <si>
    <t>\MSBVE\PHOTO\S1705150003.JPG</t>
  </si>
  <si>
    <t>1911700131</t>
  </si>
  <si>
    <t>1907170131</t>
  </si>
  <si>
    <t>HIRE</t>
  </si>
  <si>
    <t>SURAJ</t>
  </si>
  <si>
    <t>NARAYAN</t>
  </si>
  <si>
    <t>\MSBVE\PHOTO\P1705150004.JPG</t>
  </si>
  <si>
    <t>\MSBVE\PHOTO\S1705150004.JPG</t>
  </si>
  <si>
    <t>1911700132</t>
  </si>
  <si>
    <t>1907170132</t>
  </si>
  <si>
    <t>WACHHU</t>
  </si>
  <si>
    <t>\MSBVE\PHOTO\P1705150005.JPG</t>
  </si>
  <si>
    <t>\MSBVE\PHOTO\S1705150005.JPG</t>
  </si>
  <si>
    <t>1911700133</t>
  </si>
  <si>
    <t>1907170133</t>
  </si>
  <si>
    <t>170520</t>
  </si>
  <si>
    <t>INDIAN FIRE AND SAFTY VOCATIONAL TRAINING CENTER</t>
  </si>
  <si>
    <t>411123</t>
  </si>
  <si>
    <t>INDUSTRIAL SAFETY MANEGMENT TRAINING</t>
  </si>
  <si>
    <t>\MSBVE\PHOTO\P1705200001.JPG</t>
  </si>
  <si>
    <t>\MSBVE\PHOTO\S1705200001.JPG</t>
  </si>
  <si>
    <t>FIRE PREVENTION 41112312</t>
  </si>
  <si>
    <t>1911700134</t>
  </si>
  <si>
    <t>1907170134</t>
  </si>
  <si>
    <t>\MSBVE\PHOTO\P1705200002.JPG</t>
  </si>
  <si>
    <t>\MSBVE\PHOTO\S1705200002.JPG</t>
  </si>
  <si>
    <t>1911700135</t>
  </si>
  <si>
    <t>1907170135</t>
  </si>
  <si>
    <t>CHAUDHARI</t>
  </si>
  <si>
    <t>UMESH</t>
  </si>
  <si>
    <t>\MSBVE\PHOTO\P1705200003.JPG</t>
  </si>
  <si>
    <t>\MSBVE\PHOTO\S1705200003.JPG</t>
  </si>
  <si>
    <t>1911700136</t>
  </si>
  <si>
    <t>1907170136</t>
  </si>
  <si>
    <t>JADHAO</t>
  </si>
  <si>
    <t>SHARAD</t>
  </si>
  <si>
    <t>\MSBVE\PHOTO\P1705200004.JPG</t>
  </si>
  <si>
    <t>\MSBVE\PHOTO\S1705200004.JPG</t>
  </si>
  <si>
    <t>1911700137</t>
  </si>
  <si>
    <t>1907170137</t>
  </si>
  <si>
    <t>ANKUSH</t>
  </si>
  <si>
    <t>\MSBVE\PHOTO\P1705200005.JPG</t>
  </si>
  <si>
    <t>\MSBVE\PHOTO\S1705200005.JPG</t>
  </si>
  <si>
    <t>1911700138</t>
  </si>
  <si>
    <t>1907170138</t>
  </si>
  <si>
    <t>BHAGAT</t>
  </si>
  <si>
    <t>AAKASH</t>
  </si>
  <si>
    <t>GOKUL</t>
  </si>
  <si>
    <t>\MSBVE\PHOTO\P1705200006.JPG</t>
  </si>
  <si>
    <t>\MSBVE\PHOTO\S1705200006.JPG</t>
  </si>
  <si>
    <t>1911700139</t>
  </si>
  <si>
    <t>1907170139</t>
  </si>
  <si>
    <t>\MSBVE\PHOTO\P1705200007.JPG</t>
  </si>
  <si>
    <t>\MSBVE\PHOTO\S1705200007.JPG</t>
  </si>
  <si>
    <t>1911700140</t>
  </si>
  <si>
    <t>1907170140</t>
  </si>
  <si>
    <t>SHIVDAS</t>
  </si>
  <si>
    <t>\MSBVE\PHOTO\P1705200008.JPG</t>
  </si>
  <si>
    <t>\MSBVE\PHOTO\S1705200008.JPG</t>
  </si>
  <si>
    <t>1911700141</t>
  </si>
  <si>
    <t>1907170141</t>
  </si>
  <si>
    <t>MOHSIN</t>
  </si>
  <si>
    <t>NASIR</t>
  </si>
  <si>
    <t>\MSBVE\PHOTO\P1705200009.JPG</t>
  </si>
  <si>
    <t>\MSBVE\PHOTO\S1705200009.JPG</t>
  </si>
  <si>
    <t>1911700142</t>
  </si>
  <si>
    <t>1907170142</t>
  </si>
  <si>
    <t>SAJID</t>
  </si>
  <si>
    <t>MUNIR</t>
  </si>
  <si>
    <t>\MSBVE\PHOTO\P1705200010.JPG</t>
  </si>
  <si>
    <t>\MSBVE\PHOTO\S1705200010.JPG</t>
  </si>
  <si>
    <t>1911700143</t>
  </si>
  <si>
    <t>1907170143</t>
  </si>
  <si>
    <t>USHA</t>
  </si>
  <si>
    <t>UMRAO</t>
  </si>
  <si>
    <t>\MSBVE\PHOTO\P1705200011.JPG</t>
  </si>
  <si>
    <t>\MSBVE\PHOTO\S1705200011.JPG</t>
  </si>
  <si>
    <t>1911700144</t>
  </si>
  <si>
    <t>1907170144</t>
  </si>
  <si>
    <t>MARKAD</t>
  </si>
  <si>
    <t>BHAUSAHEB</t>
  </si>
  <si>
    <t>\MSBVE\PHOTO\P1705200012.JPG</t>
  </si>
  <si>
    <t>\MSBVE\PHOTO\S1705200012.JPG</t>
  </si>
  <si>
    <t>1911700145</t>
  </si>
  <si>
    <t>1907170145</t>
  </si>
  <si>
    <t>BABAN</t>
  </si>
  <si>
    <t>\MSBVE\PHOTO\P1705200013.JPG</t>
  </si>
  <si>
    <t>\MSBVE\PHOTO\S1705200013.JPG</t>
  </si>
  <si>
    <t>1911700146</t>
  </si>
  <si>
    <t>1907170146</t>
  </si>
  <si>
    <t>BATADE</t>
  </si>
  <si>
    <t>AJAY</t>
  </si>
  <si>
    <t>KACHARU</t>
  </si>
  <si>
    <t>\MSBVE\PHOTO\P1705200014.JPG</t>
  </si>
  <si>
    <t>\MSBVE\PHOTO\S1705200014.JPG</t>
  </si>
  <si>
    <t>1911700162</t>
  </si>
  <si>
    <t>1907170162</t>
  </si>
  <si>
    <t>LEDANGE</t>
  </si>
  <si>
    <t>KRISHNA</t>
  </si>
  <si>
    <t>RAJARAM</t>
  </si>
  <si>
    <t>\MSBVE\PHOTO\P1705200030.JPG</t>
  </si>
  <si>
    <t>\MSBVE\PHOTO\S1705200030.JPG</t>
  </si>
  <si>
    <t>1911700163</t>
  </si>
  <si>
    <t>1907170163</t>
  </si>
  <si>
    <t>KAKDE</t>
  </si>
  <si>
    <t>\MSBVE\PHOTO\P1705200031.JPG</t>
  </si>
  <si>
    <t>\MSBVE\PHOTO\S1705200031.JPG</t>
  </si>
  <si>
    <t>1911700147</t>
  </si>
  <si>
    <t>1907170147</t>
  </si>
  <si>
    <t>VISHVJEET</t>
  </si>
  <si>
    <t>SHAMRAO</t>
  </si>
  <si>
    <t>411124</t>
  </si>
  <si>
    <t>SECURITY &amp; FIRE PREVENTION TRAINING</t>
  </si>
  <si>
    <t>\MSBVE\PHOTO\P1705200015.JPG</t>
  </si>
  <si>
    <t>\MSBVE\PHOTO\S1705200015.JPG</t>
  </si>
  <si>
    <t>2 PM TO 5 PM</t>
  </si>
  <si>
    <t>FIRE PREVENTION 41112412</t>
  </si>
  <si>
    <t>1911700148</t>
  </si>
  <si>
    <t>1907170148</t>
  </si>
  <si>
    <t>MOHITE</t>
  </si>
  <si>
    <t>UDAY</t>
  </si>
  <si>
    <t>RAMCHANDRA</t>
  </si>
  <si>
    <t>\MSBVE\PHOTO\P1705200016.JPG</t>
  </si>
  <si>
    <t>\MSBVE\PHOTO\S1705200016.JPG</t>
  </si>
  <si>
    <t>1911700149</t>
  </si>
  <si>
    <t>1907170149</t>
  </si>
  <si>
    <t>BAJARANG</t>
  </si>
  <si>
    <t>\MSBVE\PHOTO\P1705200017.JPG</t>
  </si>
  <si>
    <t>\MSBVE\PHOTO\S1705200017.JPG</t>
  </si>
  <si>
    <t>1911700150</t>
  </si>
  <si>
    <t>1907170150</t>
  </si>
  <si>
    <t>BHOSALE</t>
  </si>
  <si>
    <t>YOGESH</t>
  </si>
  <si>
    <t>RANGRAO</t>
  </si>
  <si>
    <t>\MSBVE\PHOTO\P1705200018.JPG</t>
  </si>
  <si>
    <t>\MSBVE\PHOTO\S1705200018.JPG</t>
  </si>
  <si>
    <t>1911700151</t>
  </si>
  <si>
    <t>1907170151</t>
  </si>
  <si>
    <t>MUNDE</t>
  </si>
  <si>
    <t>RUKSHRAJ</t>
  </si>
  <si>
    <t>\MSBVE\PHOTO\P1705200019.JPG</t>
  </si>
  <si>
    <t>\MSBVE\PHOTO\S1705200019.JPG</t>
  </si>
  <si>
    <t>1911700152</t>
  </si>
  <si>
    <t>1907170152</t>
  </si>
  <si>
    <t>ATUL</t>
  </si>
  <si>
    <t>RAMESH</t>
  </si>
  <si>
    <t>\MSBVE\PHOTO\P1705200020.JPG</t>
  </si>
  <si>
    <t>\MSBVE\PHOTO\S1705200020.JPG</t>
  </si>
  <si>
    <t>1911700153</t>
  </si>
  <si>
    <t>1907170153</t>
  </si>
  <si>
    <t>GARJE</t>
  </si>
  <si>
    <t>VISHNU</t>
  </si>
  <si>
    <t>\MSBVE\PHOTO\P1705200021.JPG</t>
  </si>
  <si>
    <t>\MSBVE\PHOTO\S1705200021.JPG</t>
  </si>
  <si>
    <t>1911700154</t>
  </si>
  <si>
    <t>1907170154</t>
  </si>
  <si>
    <t>GHODAKE</t>
  </si>
  <si>
    <t>MACHINDRA</t>
  </si>
  <si>
    <t>\MSBVE\PHOTO\P1705200022.JPG</t>
  </si>
  <si>
    <t>\MSBVE\PHOTO\S1705200022.JPG</t>
  </si>
  <si>
    <t>1911700155</t>
  </si>
  <si>
    <t>1907170155</t>
  </si>
  <si>
    <t>KASAR</t>
  </si>
  <si>
    <t>\MSBVE\PHOTO\P1705200023.JPG</t>
  </si>
  <si>
    <t>\MSBVE\PHOTO\S1705200023.JPG</t>
  </si>
  <si>
    <t>1911700156</t>
  </si>
  <si>
    <t>1907170156</t>
  </si>
  <si>
    <t>CHIKANE</t>
  </si>
  <si>
    <t>\MSBVE\PHOTO\P1705200024.JPG</t>
  </si>
  <si>
    <t>\MSBVE\PHOTO\S1705200024.JPG</t>
  </si>
  <si>
    <t>1911700157</t>
  </si>
  <si>
    <t>1907170157</t>
  </si>
  <si>
    <t>LADHANE</t>
  </si>
  <si>
    <t>DATTATRAY</t>
  </si>
  <si>
    <t>\MSBVE\PHOTO\P1705200025.JPG</t>
  </si>
  <si>
    <t>\MSBVE\PHOTO\S1705200025.JPG</t>
  </si>
  <si>
    <t>1911700158</t>
  </si>
  <si>
    <t>1907170158</t>
  </si>
  <si>
    <t>\MSBVE\PHOTO\P1705200026.JPG</t>
  </si>
  <si>
    <t>\MSBVE\PHOTO\S1705200026.JPG</t>
  </si>
  <si>
    <t>1911700159</t>
  </si>
  <si>
    <t>1907170159</t>
  </si>
  <si>
    <t>BADE</t>
  </si>
  <si>
    <t>RUSTUM</t>
  </si>
  <si>
    <t>\MSBVE\PHOTO\P1705200027.JPG</t>
  </si>
  <si>
    <t>\MSBVE\PHOTO\S1705200027.JPG</t>
  </si>
  <si>
    <t>1911700160</t>
  </si>
  <si>
    <t>1907170160</t>
  </si>
  <si>
    <t>\MSBVE\PHOTO\P1705200028.JPG</t>
  </si>
  <si>
    <t>\MSBVE\PHOTO\S1705200028.JPG</t>
  </si>
  <si>
    <t>1911700161</t>
  </si>
  <si>
    <t>1907170161</t>
  </si>
  <si>
    <t>SANTOSH</t>
  </si>
  <si>
    <t>\MSBVE\PHOTO\P1705200029.JPG</t>
  </si>
  <si>
    <t>\MSBVE\PHOTO\S1705200029.JPG</t>
  </si>
  <si>
    <t>1911700164</t>
  </si>
  <si>
    <t>1907170164</t>
  </si>
  <si>
    <t>\MSBVE\PHOTO\P1705200032.JPG</t>
  </si>
  <si>
    <t>\MSBVE\PHOTO\S1705200032.JPG</t>
  </si>
  <si>
    <t>1911700165</t>
  </si>
  <si>
    <t>1907170165</t>
  </si>
  <si>
    <t>SANDESH</t>
  </si>
  <si>
    <t>\MSBVE\PHOTO\P1705200033.JPG</t>
  </si>
  <si>
    <t>\MSBVE\PHOTO\S1705200033.JPG</t>
  </si>
  <si>
    <t>1911700166</t>
  </si>
  <si>
    <t>1907170166</t>
  </si>
  <si>
    <t>ASHISH</t>
  </si>
  <si>
    <t>ANANDRAO</t>
  </si>
  <si>
    <t>\MSBVE\PHOTO\P1705200034.JPG</t>
  </si>
  <si>
    <t>\MSBVE\PHOTO\S1705200034.JPG</t>
  </si>
  <si>
    <t>1911700167</t>
  </si>
  <si>
    <t>1907170167</t>
  </si>
  <si>
    <t>THORAT</t>
  </si>
  <si>
    <t>\MSBVE\PHOTO\P1705200035.JPG</t>
  </si>
  <si>
    <t>\MSBVE\PHOTO\S1705200035.JPG</t>
  </si>
  <si>
    <t>1911700168</t>
  </si>
  <si>
    <t>1907170168</t>
  </si>
  <si>
    <t>NAYKODE</t>
  </si>
  <si>
    <t>\MSBVE\PHOTO\P1705200036.JPG</t>
  </si>
  <si>
    <t>\MSBVE\PHOTO\S1705200036.JPG</t>
  </si>
  <si>
    <t>1771700192</t>
  </si>
  <si>
    <t>1907170169</t>
  </si>
  <si>
    <t>MORE</t>
  </si>
  <si>
    <t>RUSHIKESH</t>
  </si>
  <si>
    <t>N</t>
  </si>
  <si>
    <t>\MSBVE\EX\P1705200001.JPG</t>
  </si>
  <si>
    <t>\MSBVE\EX\S1705200001.JPG</t>
  </si>
  <si>
    <t>INDUSTRIAL SECURITY FUNCTIONS 41112411</t>
  </si>
  <si>
    <t>SECURITY FUNCTION 41112311</t>
  </si>
  <si>
    <t>1811700186</t>
  </si>
  <si>
    <t>1907170170</t>
  </si>
  <si>
    <t>MAWALE</t>
  </si>
  <si>
    <t>\MSBVE\EX\P1705200002.JPG</t>
  </si>
  <si>
    <t>\MSBVE\EX\S1705200002.JPG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</si>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</sst>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5.57421875" style="0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1121</v>
      </c>
      <c r="B1" s="1" t="s">
        <v>1122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1123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1124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1125</v>
      </c>
      <c r="U1" s="1" t="s">
        <v>15</v>
      </c>
      <c r="V1" s="1" t="s">
        <v>16</v>
      </c>
      <c r="W1" s="1" t="s">
        <v>1126</v>
      </c>
      <c r="X1" s="1" t="s">
        <v>1127</v>
      </c>
      <c r="Y1" s="2" t="s">
        <v>1128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2019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43687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2019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43687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2019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43687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2019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43687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2019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43687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2019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43687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2019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43687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2019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43687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2019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108</v>
      </c>
      <c r="O11" s="4" t="s">
        <v>109</v>
      </c>
      <c r="P11" s="4" t="s">
        <v>110</v>
      </c>
      <c r="Q11" s="4" t="s">
        <v>111</v>
      </c>
      <c r="R11" s="5">
        <v>43687</v>
      </c>
      <c r="S11" s="4" t="s">
        <v>40</v>
      </c>
      <c r="T11" s="4" t="s">
        <v>112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2019</v>
      </c>
      <c r="AF11" s="4" t="s">
        <v>46</v>
      </c>
      <c r="AG11" s="4">
        <v>0</v>
      </c>
    </row>
    <row r="12" spans="1:33" ht="12.75">
      <c r="A12" s="4" t="s">
        <v>113</v>
      </c>
      <c r="B12" s="4" t="s">
        <v>114</v>
      </c>
      <c r="C12" s="4" t="s">
        <v>105</v>
      </c>
      <c r="D12" s="4" t="s">
        <v>115</v>
      </c>
      <c r="E12" s="4" t="s">
        <v>116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108</v>
      </c>
      <c r="O12" s="4" t="s">
        <v>109</v>
      </c>
      <c r="P12" s="4" t="s">
        <v>117</v>
      </c>
      <c r="Q12" s="4" t="s">
        <v>118</v>
      </c>
      <c r="R12" s="5">
        <v>43687</v>
      </c>
      <c r="S12" s="4" t="s">
        <v>40</v>
      </c>
      <c r="T12" s="4" t="s">
        <v>112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2019</v>
      </c>
      <c r="AF12" s="4" t="s">
        <v>46</v>
      </c>
      <c r="AG12" s="4">
        <v>0</v>
      </c>
    </row>
    <row r="13" spans="1:33" ht="12.75">
      <c r="A13" s="4" t="s">
        <v>119</v>
      </c>
      <c r="B13" s="4" t="s">
        <v>120</v>
      </c>
      <c r="C13" s="4" t="s">
        <v>105</v>
      </c>
      <c r="D13" s="4" t="s">
        <v>121</v>
      </c>
      <c r="E13" s="4" t="s">
        <v>122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108</v>
      </c>
      <c r="O13" s="4" t="s">
        <v>109</v>
      </c>
      <c r="P13" s="4" t="s">
        <v>123</v>
      </c>
      <c r="Q13" s="4" t="s">
        <v>124</v>
      </c>
      <c r="R13" s="5">
        <v>43687</v>
      </c>
      <c r="S13" s="4" t="s">
        <v>40</v>
      </c>
      <c r="T13" s="4" t="s">
        <v>112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2019</v>
      </c>
      <c r="AF13" s="4" t="s">
        <v>46</v>
      </c>
      <c r="AG13" s="4">
        <v>0</v>
      </c>
    </row>
    <row r="14" spans="1:33" ht="12.75">
      <c r="A14" s="4" t="s">
        <v>125</v>
      </c>
      <c r="B14" s="4" t="s">
        <v>126</v>
      </c>
      <c r="C14" s="4" t="s">
        <v>127</v>
      </c>
      <c r="D14" s="4" t="s">
        <v>128</v>
      </c>
      <c r="E14" s="4" t="s">
        <v>100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108</v>
      </c>
      <c r="O14" s="4" t="s">
        <v>109</v>
      </c>
      <c r="P14" s="4" t="s">
        <v>129</v>
      </c>
      <c r="Q14" s="4" t="s">
        <v>130</v>
      </c>
      <c r="R14" s="5">
        <v>43687</v>
      </c>
      <c r="S14" s="4" t="s">
        <v>40</v>
      </c>
      <c r="T14" s="4" t="s">
        <v>112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2019</v>
      </c>
      <c r="AF14" s="4" t="s">
        <v>46</v>
      </c>
      <c r="AG14" s="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108</v>
      </c>
      <c r="O15" s="4" t="s">
        <v>109</v>
      </c>
      <c r="P15" s="4" t="s">
        <v>136</v>
      </c>
      <c r="Q15" s="4" t="s">
        <v>137</v>
      </c>
      <c r="R15" s="5">
        <v>43687</v>
      </c>
      <c r="S15" s="4" t="s">
        <v>40</v>
      </c>
      <c r="T15" s="4" t="s">
        <v>112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2019</v>
      </c>
      <c r="AF15" s="4" t="s">
        <v>46</v>
      </c>
      <c r="AG15" s="4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108</v>
      </c>
      <c r="O16" s="4" t="s">
        <v>109</v>
      </c>
      <c r="P16" s="4" t="s">
        <v>143</v>
      </c>
      <c r="Q16" s="4" t="s">
        <v>144</v>
      </c>
      <c r="R16" s="5">
        <v>43687</v>
      </c>
      <c r="S16" s="4" t="s">
        <v>40</v>
      </c>
      <c r="T16" s="4" t="s">
        <v>112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2019</v>
      </c>
      <c r="AF16" s="4" t="s">
        <v>46</v>
      </c>
      <c r="AG16" s="4">
        <v>0</v>
      </c>
    </row>
    <row r="17" spans="1:33" ht="12.75">
      <c r="A17" s="4" t="s">
        <v>145</v>
      </c>
      <c r="B17" s="4" t="s">
        <v>146</v>
      </c>
      <c r="C17" s="4" t="s">
        <v>147</v>
      </c>
      <c r="D17" s="4" t="s">
        <v>148</v>
      </c>
      <c r="E17" s="4" t="s">
        <v>149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108</v>
      </c>
      <c r="O17" s="4" t="s">
        <v>109</v>
      </c>
      <c r="P17" s="4" t="s">
        <v>150</v>
      </c>
      <c r="Q17" s="4" t="s">
        <v>151</v>
      </c>
      <c r="R17" s="5">
        <v>43687</v>
      </c>
      <c r="S17" s="4" t="s">
        <v>40</v>
      </c>
      <c r="T17" s="4" t="s">
        <v>112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2019</v>
      </c>
      <c r="AF17" s="4" t="s">
        <v>46</v>
      </c>
      <c r="AG17" s="4">
        <v>0</v>
      </c>
    </row>
    <row r="18" spans="1:33" ht="12.75">
      <c r="A18" s="4" t="s">
        <v>152</v>
      </c>
      <c r="B18" s="4" t="s">
        <v>153</v>
      </c>
      <c r="C18" s="4" t="s">
        <v>154</v>
      </c>
      <c r="D18" s="4" t="s">
        <v>155</v>
      </c>
      <c r="E18" s="4" t="s">
        <v>156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108</v>
      </c>
      <c r="O18" s="4" t="s">
        <v>109</v>
      </c>
      <c r="P18" s="4" t="s">
        <v>157</v>
      </c>
      <c r="Q18" s="4" t="s">
        <v>158</v>
      </c>
      <c r="R18" s="5">
        <v>43687</v>
      </c>
      <c r="S18" s="4" t="s">
        <v>40</v>
      </c>
      <c r="T18" s="4" t="s">
        <v>112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2019</v>
      </c>
      <c r="AF18" s="4" t="s">
        <v>46</v>
      </c>
      <c r="AG18" s="4">
        <v>0</v>
      </c>
    </row>
    <row r="19" spans="1:33" ht="12.75">
      <c r="A19" s="4" t="s">
        <v>159</v>
      </c>
      <c r="B19" s="4" t="s">
        <v>160</v>
      </c>
      <c r="C19" s="4" t="s">
        <v>154</v>
      </c>
      <c r="D19" s="4" t="s">
        <v>128</v>
      </c>
      <c r="E19" s="4" t="s">
        <v>156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108</v>
      </c>
      <c r="O19" s="4" t="s">
        <v>109</v>
      </c>
      <c r="P19" s="4" t="s">
        <v>161</v>
      </c>
      <c r="Q19" s="4" t="s">
        <v>162</v>
      </c>
      <c r="R19" s="5">
        <v>43687</v>
      </c>
      <c r="S19" s="4" t="s">
        <v>40</v>
      </c>
      <c r="T19" s="4" t="s">
        <v>112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2019</v>
      </c>
      <c r="AF19" s="4" t="s">
        <v>46</v>
      </c>
      <c r="AG19" s="4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108</v>
      </c>
      <c r="O20" s="4" t="s">
        <v>109</v>
      </c>
      <c r="P20" s="4" t="s">
        <v>168</v>
      </c>
      <c r="Q20" s="4" t="s">
        <v>169</v>
      </c>
      <c r="R20" s="5">
        <v>43687</v>
      </c>
      <c r="S20" s="4" t="s">
        <v>40</v>
      </c>
      <c r="T20" s="4" t="s">
        <v>112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2019</v>
      </c>
      <c r="AF20" s="4" t="s">
        <v>46</v>
      </c>
      <c r="AG20" s="4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108</v>
      </c>
      <c r="O21" s="4" t="s">
        <v>109</v>
      </c>
      <c r="P21" s="4" t="s">
        <v>175</v>
      </c>
      <c r="Q21" s="4" t="s">
        <v>176</v>
      </c>
      <c r="R21" s="5">
        <v>43687</v>
      </c>
      <c r="S21" s="4" t="s">
        <v>40</v>
      </c>
      <c r="T21" s="4" t="s">
        <v>112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2019</v>
      </c>
      <c r="AF21" s="4" t="s">
        <v>46</v>
      </c>
      <c r="AG21" s="4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108</v>
      </c>
      <c r="O22" s="4" t="s">
        <v>109</v>
      </c>
      <c r="P22" s="4" t="s">
        <v>182</v>
      </c>
      <c r="Q22" s="4" t="s">
        <v>183</v>
      </c>
      <c r="R22" s="5">
        <v>43687</v>
      </c>
      <c r="S22" s="4" t="s">
        <v>40</v>
      </c>
      <c r="T22" s="4" t="s">
        <v>112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2019</v>
      </c>
      <c r="AF22" s="4" t="s">
        <v>46</v>
      </c>
      <c r="AG22" s="4">
        <v>0</v>
      </c>
    </row>
    <row r="23" spans="1:33" ht="12.75">
      <c r="A23" s="4" t="s">
        <v>184</v>
      </c>
      <c r="B23" s="4" t="s">
        <v>185</v>
      </c>
      <c r="C23" s="4" t="s">
        <v>186</v>
      </c>
      <c r="D23" s="4" t="s">
        <v>187</v>
      </c>
      <c r="E23" s="4" t="s">
        <v>188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108</v>
      </c>
      <c r="O23" s="4" t="s">
        <v>109</v>
      </c>
      <c r="P23" s="4" t="s">
        <v>189</v>
      </c>
      <c r="Q23" s="4" t="s">
        <v>190</v>
      </c>
      <c r="R23" s="5">
        <v>43687</v>
      </c>
      <c r="S23" s="4" t="s">
        <v>40</v>
      </c>
      <c r="T23" s="4" t="s">
        <v>112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2019</v>
      </c>
      <c r="AF23" s="4" t="s">
        <v>46</v>
      </c>
      <c r="AG23" s="4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128</v>
      </c>
      <c r="E24" s="4" t="s">
        <v>194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108</v>
      </c>
      <c r="O24" s="4" t="s">
        <v>109</v>
      </c>
      <c r="P24" s="4" t="s">
        <v>195</v>
      </c>
      <c r="Q24" s="4" t="s">
        <v>196</v>
      </c>
      <c r="R24" s="5">
        <v>43687</v>
      </c>
      <c r="S24" s="4" t="s">
        <v>40</v>
      </c>
      <c r="T24" s="4" t="s">
        <v>112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2019</v>
      </c>
      <c r="AF24" s="4" t="s">
        <v>46</v>
      </c>
      <c r="AG24" s="4">
        <v>0</v>
      </c>
    </row>
    <row r="25" spans="1:33" ht="12.75">
      <c r="A25" s="4" t="s">
        <v>197</v>
      </c>
      <c r="B25" s="4" t="s">
        <v>198</v>
      </c>
      <c r="C25" s="4" t="s">
        <v>199</v>
      </c>
      <c r="D25" s="4" t="s">
        <v>200</v>
      </c>
      <c r="E25" s="4" t="s">
        <v>201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108</v>
      </c>
      <c r="O25" s="4" t="s">
        <v>109</v>
      </c>
      <c r="P25" s="4" t="s">
        <v>202</v>
      </c>
      <c r="Q25" s="4" t="s">
        <v>203</v>
      </c>
      <c r="R25" s="5">
        <v>43687</v>
      </c>
      <c r="S25" s="4" t="s">
        <v>40</v>
      </c>
      <c r="T25" s="4" t="s">
        <v>112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2019</v>
      </c>
      <c r="AF25" s="4" t="s">
        <v>46</v>
      </c>
      <c r="AG25" s="4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208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108</v>
      </c>
      <c r="O26" s="4" t="s">
        <v>109</v>
      </c>
      <c r="P26" s="4" t="s">
        <v>209</v>
      </c>
      <c r="Q26" s="4" t="s">
        <v>210</v>
      </c>
      <c r="R26" s="5">
        <v>43687</v>
      </c>
      <c r="S26" s="4" t="s">
        <v>40</v>
      </c>
      <c r="T26" s="4" t="s">
        <v>112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2019</v>
      </c>
      <c r="AF26" s="4" t="s">
        <v>46</v>
      </c>
      <c r="AG26" s="4">
        <v>0</v>
      </c>
    </row>
    <row r="27" spans="1:33" ht="12.75">
      <c r="A27" s="4" t="s">
        <v>211</v>
      </c>
      <c r="B27" s="4" t="s">
        <v>212</v>
      </c>
      <c r="C27" s="4" t="s">
        <v>213</v>
      </c>
      <c r="D27" s="4" t="s">
        <v>214</v>
      </c>
      <c r="E27" s="4" t="s">
        <v>215</v>
      </c>
      <c r="F27" s="4">
        <v>0</v>
      </c>
      <c r="G27" s="4" t="s">
        <v>29</v>
      </c>
      <c r="H27" s="4" t="s">
        <v>216</v>
      </c>
      <c r="I27" s="4" t="s">
        <v>217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218</v>
      </c>
      <c r="Q27" s="4" t="s">
        <v>219</v>
      </c>
      <c r="R27" s="5">
        <v>43687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2019</v>
      </c>
      <c r="AF27" s="4" t="s">
        <v>46</v>
      </c>
      <c r="AG27" s="4">
        <v>0</v>
      </c>
    </row>
    <row r="28" spans="1:33" ht="12.75">
      <c r="A28" s="4" t="s">
        <v>220</v>
      </c>
      <c r="B28" s="4" t="s">
        <v>221</v>
      </c>
      <c r="C28" s="4" t="s">
        <v>222</v>
      </c>
      <c r="D28" s="4" t="s">
        <v>223</v>
      </c>
      <c r="E28" s="4" t="s">
        <v>224</v>
      </c>
      <c r="F28" s="4">
        <v>0</v>
      </c>
      <c r="G28" s="4" t="s">
        <v>29</v>
      </c>
      <c r="H28" s="4" t="s">
        <v>216</v>
      </c>
      <c r="I28" s="4" t="s">
        <v>217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225</v>
      </c>
      <c r="Q28" s="4" t="s">
        <v>226</v>
      </c>
      <c r="R28" s="5">
        <v>43687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2019</v>
      </c>
      <c r="AF28" s="4" t="s">
        <v>46</v>
      </c>
      <c r="AG28" s="4">
        <v>0</v>
      </c>
    </row>
    <row r="29" spans="1:33" ht="12.75">
      <c r="A29" s="4" t="s">
        <v>227</v>
      </c>
      <c r="B29" s="4" t="s">
        <v>228</v>
      </c>
      <c r="C29" s="4" t="s">
        <v>186</v>
      </c>
      <c r="D29" s="4" t="s">
        <v>106</v>
      </c>
      <c r="E29" s="4" t="s">
        <v>229</v>
      </c>
      <c r="F29" s="4">
        <v>0</v>
      </c>
      <c r="G29" s="4" t="s">
        <v>29</v>
      </c>
      <c r="H29" s="4" t="s">
        <v>216</v>
      </c>
      <c r="I29" s="4" t="s">
        <v>217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230</v>
      </c>
      <c r="Q29" s="4" t="s">
        <v>231</v>
      </c>
      <c r="R29" s="5">
        <v>43687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2019</v>
      </c>
      <c r="AF29" s="4" t="s">
        <v>46</v>
      </c>
      <c r="AG29" s="4">
        <v>0</v>
      </c>
    </row>
    <row r="30" spans="1:33" ht="12.75">
      <c r="A30" s="4" t="s">
        <v>232</v>
      </c>
      <c r="B30" s="4" t="s">
        <v>233</v>
      </c>
      <c r="C30" s="4" t="s">
        <v>234</v>
      </c>
      <c r="D30" s="4" t="s">
        <v>235</v>
      </c>
      <c r="E30" s="4" t="s">
        <v>236</v>
      </c>
      <c r="F30" s="4">
        <v>0</v>
      </c>
      <c r="G30" s="4" t="s">
        <v>29</v>
      </c>
      <c r="H30" s="4" t="s">
        <v>216</v>
      </c>
      <c r="I30" s="4" t="s">
        <v>217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237</v>
      </c>
      <c r="Q30" s="4" t="s">
        <v>238</v>
      </c>
      <c r="R30" s="5">
        <v>43687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2019</v>
      </c>
      <c r="AF30" s="4" t="s">
        <v>46</v>
      </c>
      <c r="AG30" s="4">
        <v>0</v>
      </c>
    </row>
    <row r="31" spans="1:33" ht="12.75">
      <c r="A31" s="4" t="s">
        <v>239</v>
      </c>
      <c r="B31" s="4" t="s">
        <v>240</v>
      </c>
      <c r="C31" s="4" t="s">
        <v>241</v>
      </c>
      <c r="D31" s="4" t="s">
        <v>242</v>
      </c>
      <c r="E31" s="4" t="s">
        <v>243</v>
      </c>
      <c r="F31" s="4">
        <v>0</v>
      </c>
      <c r="G31" s="4" t="s">
        <v>29</v>
      </c>
      <c r="H31" s="4" t="s">
        <v>216</v>
      </c>
      <c r="I31" s="4" t="s">
        <v>217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244</v>
      </c>
      <c r="Q31" s="4" t="s">
        <v>245</v>
      </c>
      <c r="R31" s="5">
        <v>43687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2019</v>
      </c>
      <c r="AF31" s="4" t="s">
        <v>46</v>
      </c>
      <c r="AG31" s="4">
        <v>0</v>
      </c>
    </row>
    <row r="32" spans="1:33" ht="12.75">
      <c r="A32" s="4" t="s">
        <v>246</v>
      </c>
      <c r="B32" s="4" t="s">
        <v>247</v>
      </c>
      <c r="C32" s="4" t="s">
        <v>248</v>
      </c>
      <c r="D32" s="4" t="s">
        <v>249</v>
      </c>
      <c r="E32" s="4" t="s">
        <v>250</v>
      </c>
      <c r="F32" s="4">
        <v>0</v>
      </c>
      <c r="G32" s="4" t="s">
        <v>29</v>
      </c>
      <c r="H32" s="4" t="s">
        <v>216</v>
      </c>
      <c r="I32" s="4" t="s">
        <v>217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251</v>
      </c>
      <c r="Q32" s="4" t="s">
        <v>252</v>
      </c>
      <c r="R32" s="5">
        <v>43687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2019</v>
      </c>
      <c r="AF32" s="4" t="s">
        <v>46</v>
      </c>
      <c r="AG32" s="4">
        <v>0</v>
      </c>
    </row>
    <row r="33" spans="1:33" ht="12.75">
      <c r="A33" s="4" t="s">
        <v>253</v>
      </c>
      <c r="B33" s="4" t="s">
        <v>254</v>
      </c>
      <c r="C33" s="4" t="s">
        <v>255</v>
      </c>
      <c r="D33" s="4" t="s">
        <v>256</v>
      </c>
      <c r="E33" s="4" t="s">
        <v>257</v>
      </c>
      <c r="F33" s="4">
        <v>0</v>
      </c>
      <c r="G33" s="4" t="s">
        <v>29</v>
      </c>
      <c r="H33" s="4" t="s">
        <v>216</v>
      </c>
      <c r="I33" s="4" t="s">
        <v>217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258</v>
      </c>
      <c r="Q33" s="4" t="s">
        <v>259</v>
      </c>
      <c r="R33" s="5">
        <v>43687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2019</v>
      </c>
      <c r="AF33" s="4" t="s">
        <v>46</v>
      </c>
      <c r="AG33" s="4">
        <v>0</v>
      </c>
    </row>
    <row r="34" spans="1:33" ht="12.75">
      <c r="A34" s="4" t="s">
        <v>260</v>
      </c>
      <c r="B34" s="4" t="s">
        <v>261</v>
      </c>
      <c r="C34" s="4" t="s">
        <v>234</v>
      </c>
      <c r="D34" s="4" t="s">
        <v>262</v>
      </c>
      <c r="E34" s="4" t="s">
        <v>263</v>
      </c>
      <c r="F34" s="4">
        <v>0</v>
      </c>
      <c r="G34" s="4" t="s">
        <v>29</v>
      </c>
      <c r="H34" s="4" t="s">
        <v>216</v>
      </c>
      <c r="I34" s="4" t="s">
        <v>217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264</v>
      </c>
      <c r="Q34" s="4" t="s">
        <v>265</v>
      </c>
      <c r="R34" s="5">
        <v>43687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2019</v>
      </c>
      <c r="AF34" s="4" t="s">
        <v>46</v>
      </c>
      <c r="AG34" s="4">
        <v>0</v>
      </c>
    </row>
    <row r="35" spans="1:33" ht="12.75">
      <c r="A35" s="4" t="s">
        <v>266</v>
      </c>
      <c r="B35" s="4" t="s">
        <v>267</v>
      </c>
      <c r="C35" s="4" t="s">
        <v>255</v>
      </c>
      <c r="D35" s="4" t="s">
        <v>268</v>
      </c>
      <c r="E35" s="4" t="s">
        <v>269</v>
      </c>
      <c r="F35" s="4">
        <v>0</v>
      </c>
      <c r="G35" s="4" t="s">
        <v>29</v>
      </c>
      <c r="H35" s="4" t="s">
        <v>216</v>
      </c>
      <c r="I35" s="4" t="s">
        <v>217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270</v>
      </c>
      <c r="Q35" s="4" t="s">
        <v>271</v>
      </c>
      <c r="R35" s="5">
        <v>43687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2019</v>
      </c>
      <c r="AF35" s="4" t="s">
        <v>46</v>
      </c>
      <c r="AG35" s="4">
        <v>0</v>
      </c>
    </row>
    <row r="36" spans="1:33" ht="12.75">
      <c r="A36" s="4" t="s">
        <v>272</v>
      </c>
      <c r="B36" s="4" t="s">
        <v>273</v>
      </c>
      <c r="C36" s="4" t="s">
        <v>29</v>
      </c>
      <c r="D36" s="4" t="s">
        <v>274</v>
      </c>
      <c r="E36" s="4" t="s">
        <v>275</v>
      </c>
      <c r="F36" s="4">
        <v>0</v>
      </c>
      <c r="G36" s="4" t="s">
        <v>29</v>
      </c>
      <c r="H36" s="4" t="s">
        <v>216</v>
      </c>
      <c r="I36" s="4" t="s">
        <v>217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276</v>
      </c>
      <c r="Q36" s="4" t="s">
        <v>277</v>
      </c>
      <c r="R36" s="5">
        <v>43687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2019</v>
      </c>
      <c r="AF36" s="4" t="s">
        <v>46</v>
      </c>
      <c r="AG36" s="4">
        <v>0</v>
      </c>
    </row>
    <row r="37" spans="1:33" ht="12.75">
      <c r="A37" s="4" t="s">
        <v>278</v>
      </c>
      <c r="B37" s="4" t="s">
        <v>279</v>
      </c>
      <c r="C37" s="4" t="s">
        <v>280</v>
      </c>
      <c r="D37" s="4" t="s">
        <v>281</v>
      </c>
      <c r="E37" s="4" t="s">
        <v>243</v>
      </c>
      <c r="F37" s="4">
        <v>0</v>
      </c>
      <c r="G37" s="4" t="s">
        <v>29</v>
      </c>
      <c r="H37" s="4" t="s">
        <v>216</v>
      </c>
      <c r="I37" s="4" t="s">
        <v>217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282</v>
      </c>
      <c r="Q37" s="4" t="s">
        <v>283</v>
      </c>
      <c r="R37" s="5">
        <v>43687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2019</v>
      </c>
      <c r="AF37" s="4" t="s">
        <v>46</v>
      </c>
      <c r="AG37" s="4">
        <v>0</v>
      </c>
    </row>
    <row r="38" spans="1:33" ht="12.75">
      <c r="A38" s="4" t="s">
        <v>284</v>
      </c>
      <c r="B38" s="4" t="s">
        <v>285</v>
      </c>
      <c r="C38" s="4" t="s">
        <v>255</v>
      </c>
      <c r="D38" s="4" t="s">
        <v>286</v>
      </c>
      <c r="E38" s="4" t="s">
        <v>287</v>
      </c>
      <c r="F38" s="4">
        <v>0</v>
      </c>
      <c r="G38" s="4" t="s">
        <v>29</v>
      </c>
      <c r="H38" s="4" t="s">
        <v>216</v>
      </c>
      <c r="I38" s="4" t="s">
        <v>217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288</v>
      </c>
      <c r="Q38" s="4" t="s">
        <v>289</v>
      </c>
      <c r="R38" s="5">
        <v>43687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2019</v>
      </c>
      <c r="AF38" s="4" t="s">
        <v>46</v>
      </c>
      <c r="AG38" s="4">
        <v>0</v>
      </c>
    </row>
    <row r="39" spans="1:33" ht="12.75">
      <c r="A39" s="4" t="s">
        <v>290</v>
      </c>
      <c r="B39" s="4" t="s">
        <v>291</v>
      </c>
      <c r="C39" s="4" t="s">
        <v>234</v>
      </c>
      <c r="D39" s="4" t="s">
        <v>292</v>
      </c>
      <c r="E39" s="4" t="s">
        <v>293</v>
      </c>
      <c r="F39" s="4">
        <v>0</v>
      </c>
      <c r="G39" s="4" t="s">
        <v>29</v>
      </c>
      <c r="H39" s="4" t="s">
        <v>216</v>
      </c>
      <c r="I39" s="4" t="s">
        <v>217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294</v>
      </c>
      <c r="Q39" s="4" t="s">
        <v>295</v>
      </c>
      <c r="R39" s="5">
        <v>43687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2019</v>
      </c>
      <c r="AF39" s="4" t="s">
        <v>46</v>
      </c>
      <c r="AG39" s="4">
        <v>0</v>
      </c>
    </row>
    <row r="40" spans="1:33" ht="12.75">
      <c r="A40" s="4" t="s">
        <v>296</v>
      </c>
      <c r="B40" s="4" t="s">
        <v>297</v>
      </c>
      <c r="C40" s="4" t="s">
        <v>84</v>
      </c>
      <c r="D40" s="4" t="s">
        <v>298</v>
      </c>
      <c r="E40" s="4" t="s">
        <v>299</v>
      </c>
      <c r="F40" s="4">
        <v>0</v>
      </c>
      <c r="G40" s="4" t="s">
        <v>29</v>
      </c>
      <c r="H40" s="4" t="s">
        <v>216</v>
      </c>
      <c r="I40" s="4" t="s">
        <v>217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300</v>
      </c>
      <c r="Q40" s="4" t="s">
        <v>301</v>
      </c>
      <c r="R40" s="5">
        <v>43687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2019</v>
      </c>
      <c r="AF40" s="4" t="s">
        <v>46</v>
      </c>
      <c r="AG40" s="4">
        <v>0</v>
      </c>
    </row>
    <row r="41" spans="1:33" ht="12.75">
      <c r="A41" s="4" t="s">
        <v>302</v>
      </c>
      <c r="B41" s="4" t="s">
        <v>303</v>
      </c>
      <c r="C41" s="4" t="s">
        <v>304</v>
      </c>
      <c r="D41" s="4" t="s">
        <v>305</v>
      </c>
      <c r="E41" s="4" t="s">
        <v>306</v>
      </c>
      <c r="F41" s="4">
        <v>0</v>
      </c>
      <c r="G41" s="4" t="s">
        <v>29</v>
      </c>
      <c r="H41" s="4" t="s">
        <v>216</v>
      </c>
      <c r="I41" s="4" t="s">
        <v>217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307</v>
      </c>
      <c r="Q41" s="4" t="s">
        <v>308</v>
      </c>
      <c r="R41" s="5">
        <v>43687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2019</v>
      </c>
      <c r="AF41" s="4" t="s">
        <v>46</v>
      </c>
      <c r="AG41" s="4">
        <v>0</v>
      </c>
    </row>
    <row r="42" spans="1:33" ht="12.75">
      <c r="A42" s="4" t="s">
        <v>309</v>
      </c>
      <c r="B42" s="4" t="s">
        <v>310</v>
      </c>
      <c r="C42" s="4" t="s">
        <v>311</v>
      </c>
      <c r="D42" s="4" t="s">
        <v>312</v>
      </c>
      <c r="E42" s="4" t="s">
        <v>313</v>
      </c>
      <c r="F42" s="4">
        <v>0</v>
      </c>
      <c r="G42" s="4" t="s">
        <v>29</v>
      </c>
      <c r="H42" s="4" t="s">
        <v>216</v>
      </c>
      <c r="I42" s="4" t="s">
        <v>217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314</v>
      </c>
      <c r="Q42" s="4" t="s">
        <v>315</v>
      </c>
      <c r="R42" s="5">
        <v>43687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2019</v>
      </c>
      <c r="AF42" s="4" t="s">
        <v>46</v>
      </c>
      <c r="AG42" s="4">
        <v>0</v>
      </c>
    </row>
    <row r="43" spans="1:33" ht="12.75">
      <c r="A43" s="4" t="s">
        <v>316</v>
      </c>
      <c r="B43" s="4" t="s">
        <v>317</v>
      </c>
      <c r="C43" s="4" t="s">
        <v>318</v>
      </c>
      <c r="D43" s="4" t="s">
        <v>319</v>
      </c>
      <c r="E43" s="4" t="s">
        <v>320</v>
      </c>
      <c r="F43" s="4">
        <v>0</v>
      </c>
      <c r="G43" s="4" t="s">
        <v>29</v>
      </c>
      <c r="H43" s="4" t="s">
        <v>216</v>
      </c>
      <c r="I43" s="4" t="s">
        <v>217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321</v>
      </c>
      <c r="Q43" s="4" t="s">
        <v>322</v>
      </c>
      <c r="R43" s="5">
        <v>43687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2019</v>
      </c>
      <c r="AF43" s="4" t="s">
        <v>46</v>
      </c>
      <c r="AG43" s="4">
        <v>0</v>
      </c>
    </row>
    <row r="44" spans="1:33" ht="12.75">
      <c r="A44" s="4" t="s">
        <v>323</v>
      </c>
      <c r="B44" s="4" t="s">
        <v>324</v>
      </c>
      <c r="C44" s="4" t="s">
        <v>325</v>
      </c>
      <c r="D44" s="4" t="s">
        <v>326</v>
      </c>
      <c r="E44" s="4" t="s">
        <v>86</v>
      </c>
      <c r="F44" s="4">
        <v>0</v>
      </c>
      <c r="G44" s="4" t="s">
        <v>29</v>
      </c>
      <c r="H44" s="4" t="s">
        <v>216</v>
      </c>
      <c r="I44" s="4" t="s">
        <v>217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327</v>
      </c>
      <c r="Q44" s="4" t="s">
        <v>328</v>
      </c>
      <c r="R44" s="5">
        <v>43687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2019</v>
      </c>
      <c r="AF44" s="4" t="s">
        <v>46</v>
      </c>
      <c r="AG44" s="4">
        <v>0</v>
      </c>
    </row>
    <row r="45" spans="1:33" ht="12.75">
      <c r="A45" s="4" t="s">
        <v>329</v>
      </c>
      <c r="B45" s="4" t="s">
        <v>330</v>
      </c>
      <c r="C45" s="4" t="s">
        <v>331</v>
      </c>
      <c r="D45" s="4" t="s">
        <v>332</v>
      </c>
      <c r="E45" s="4" t="s">
        <v>333</v>
      </c>
      <c r="F45" s="4">
        <v>0</v>
      </c>
      <c r="G45" s="4" t="s">
        <v>29</v>
      </c>
      <c r="H45" s="4" t="s">
        <v>216</v>
      </c>
      <c r="I45" s="4" t="s">
        <v>217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334</v>
      </c>
      <c r="Q45" s="4" t="s">
        <v>335</v>
      </c>
      <c r="R45" s="5">
        <v>43687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2019</v>
      </c>
      <c r="AF45" s="4" t="s">
        <v>46</v>
      </c>
      <c r="AG45" s="4">
        <v>0</v>
      </c>
    </row>
    <row r="46" spans="1:33" ht="12.75">
      <c r="A46" s="4" t="s">
        <v>336</v>
      </c>
      <c r="B46" s="4" t="s">
        <v>337</v>
      </c>
      <c r="C46" s="4" t="s">
        <v>331</v>
      </c>
      <c r="D46" s="4" t="s">
        <v>338</v>
      </c>
      <c r="E46" s="4" t="s">
        <v>339</v>
      </c>
      <c r="F46" s="4">
        <v>0</v>
      </c>
      <c r="G46" s="4" t="s">
        <v>29</v>
      </c>
      <c r="H46" s="4" t="s">
        <v>216</v>
      </c>
      <c r="I46" s="4" t="s">
        <v>217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340</v>
      </c>
      <c r="Q46" s="4" t="s">
        <v>341</v>
      </c>
      <c r="R46" s="5">
        <v>43687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2019</v>
      </c>
      <c r="AF46" s="4" t="s">
        <v>46</v>
      </c>
      <c r="AG46" s="4">
        <v>0</v>
      </c>
    </row>
    <row r="47" spans="1:33" ht="12.75">
      <c r="A47" s="4" t="s">
        <v>342</v>
      </c>
      <c r="B47" s="4" t="s">
        <v>343</v>
      </c>
      <c r="C47" s="4" t="s">
        <v>234</v>
      </c>
      <c r="D47" s="4" t="s">
        <v>344</v>
      </c>
      <c r="E47" s="4" t="s">
        <v>345</v>
      </c>
      <c r="F47" s="4">
        <v>0</v>
      </c>
      <c r="G47" s="4" t="s">
        <v>29</v>
      </c>
      <c r="H47" s="4" t="s">
        <v>216</v>
      </c>
      <c r="I47" s="4" t="s">
        <v>217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346</v>
      </c>
      <c r="Q47" s="4" t="s">
        <v>347</v>
      </c>
      <c r="R47" s="5">
        <v>43687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2019</v>
      </c>
      <c r="AF47" s="4" t="s">
        <v>46</v>
      </c>
      <c r="AG47" s="4">
        <v>0</v>
      </c>
    </row>
    <row r="48" spans="1:33" ht="12.75">
      <c r="A48" s="4" t="s">
        <v>348</v>
      </c>
      <c r="B48" s="4" t="s">
        <v>349</v>
      </c>
      <c r="C48" s="4" t="s">
        <v>350</v>
      </c>
      <c r="D48" s="4" t="s">
        <v>351</v>
      </c>
      <c r="E48" s="4" t="s">
        <v>352</v>
      </c>
      <c r="F48" s="4">
        <v>0</v>
      </c>
      <c r="G48" s="4" t="s">
        <v>29</v>
      </c>
      <c r="H48" s="4" t="s">
        <v>216</v>
      </c>
      <c r="I48" s="4" t="s">
        <v>217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353</v>
      </c>
      <c r="Q48" s="4" t="s">
        <v>354</v>
      </c>
      <c r="R48" s="5">
        <v>43687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2019</v>
      </c>
      <c r="AF48" s="4" t="s">
        <v>46</v>
      </c>
      <c r="AG48" s="4">
        <v>0</v>
      </c>
    </row>
    <row r="49" spans="1:33" ht="12.75">
      <c r="A49" s="4" t="s">
        <v>355</v>
      </c>
      <c r="B49" s="4" t="s">
        <v>356</v>
      </c>
      <c r="C49" s="4" t="s">
        <v>234</v>
      </c>
      <c r="D49" s="4" t="s">
        <v>357</v>
      </c>
      <c r="E49" s="4" t="s">
        <v>358</v>
      </c>
      <c r="F49" s="4">
        <v>0</v>
      </c>
      <c r="G49" s="4" t="s">
        <v>29</v>
      </c>
      <c r="H49" s="4" t="s">
        <v>216</v>
      </c>
      <c r="I49" s="4" t="s">
        <v>217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359</v>
      </c>
      <c r="Q49" s="4" t="s">
        <v>360</v>
      </c>
      <c r="R49" s="5">
        <v>43687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2019</v>
      </c>
      <c r="AF49" s="4" t="s">
        <v>46</v>
      </c>
      <c r="AG49" s="4">
        <v>0</v>
      </c>
    </row>
    <row r="50" spans="1:33" ht="12.75">
      <c r="A50" s="4" t="s">
        <v>361</v>
      </c>
      <c r="B50" s="4" t="s">
        <v>362</v>
      </c>
      <c r="C50" s="4" t="s">
        <v>255</v>
      </c>
      <c r="D50" s="4" t="s">
        <v>363</v>
      </c>
      <c r="E50" s="4" t="s">
        <v>364</v>
      </c>
      <c r="F50" s="4">
        <v>0</v>
      </c>
      <c r="G50" s="4" t="s">
        <v>29</v>
      </c>
      <c r="H50" s="4" t="s">
        <v>216</v>
      </c>
      <c r="I50" s="4" t="s">
        <v>217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365</v>
      </c>
      <c r="Q50" s="4" t="s">
        <v>366</v>
      </c>
      <c r="R50" s="5">
        <v>43687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2019</v>
      </c>
      <c r="AF50" s="4" t="s">
        <v>46</v>
      </c>
      <c r="AG50" s="4">
        <v>0</v>
      </c>
    </row>
    <row r="51" spans="1:33" ht="12.75">
      <c r="A51" s="4" t="s">
        <v>367</v>
      </c>
      <c r="B51" s="4" t="s">
        <v>368</v>
      </c>
      <c r="C51" s="4" t="s">
        <v>369</v>
      </c>
      <c r="D51" s="4" t="s">
        <v>370</v>
      </c>
      <c r="E51" s="4" t="s">
        <v>339</v>
      </c>
      <c r="F51" s="4">
        <v>0</v>
      </c>
      <c r="G51" s="4" t="s">
        <v>29</v>
      </c>
      <c r="H51" s="4" t="s">
        <v>216</v>
      </c>
      <c r="I51" s="4" t="s">
        <v>217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371</v>
      </c>
      <c r="Q51" s="4" t="s">
        <v>372</v>
      </c>
      <c r="R51" s="5">
        <v>43687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2019</v>
      </c>
      <c r="AF51" s="4" t="s">
        <v>46</v>
      </c>
      <c r="AG51" s="4">
        <v>0</v>
      </c>
    </row>
    <row r="52" spans="1:33" ht="12.75">
      <c r="A52" s="4" t="s">
        <v>373</v>
      </c>
      <c r="B52" s="4" t="s">
        <v>374</v>
      </c>
      <c r="C52" s="4" t="s">
        <v>375</v>
      </c>
      <c r="D52" s="4" t="s">
        <v>78</v>
      </c>
      <c r="E52" s="4" t="s">
        <v>376</v>
      </c>
      <c r="F52" s="4">
        <v>0</v>
      </c>
      <c r="G52" s="4" t="s">
        <v>29</v>
      </c>
      <c r="H52" s="4" t="s">
        <v>216</v>
      </c>
      <c r="I52" s="4" t="s">
        <v>217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108</v>
      </c>
      <c r="O52" s="4" t="s">
        <v>109</v>
      </c>
      <c r="P52" s="4" t="s">
        <v>377</v>
      </c>
      <c r="Q52" s="4" t="s">
        <v>378</v>
      </c>
      <c r="R52" s="5">
        <v>43687</v>
      </c>
      <c r="S52" s="4" t="s">
        <v>40</v>
      </c>
      <c r="T52" s="4" t="s">
        <v>112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2019</v>
      </c>
      <c r="AF52" s="4" t="s">
        <v>46</v>
      </c>
      <c r="AG52" s="4">
        <v>0</v>
      </c>
    </row>
    <row r="53" spans="1:33" ht="12.75">
      <c r="A53" s="4" t="s">
        <v>379</v>
      </c>
      <c r="B53" s="4" t="s">
        <v>380</v>
      </c>
      <c r="C53" s="4" t="s">
        <v>381</v>
      </c>
      <c r="D53" s="4" t="s">
        <v>382</v>
      </c>
      <c r="E53" s="4" t="s">
        <v>383</v>
      </c>
      <c r="F53" s="4">
        <v>0</v>
      </c>
      <c r="G53" s="4" t="s">
        <v>29</v>
      </c>
      <c r="H53" s="4" t="s">
        <v>216</v>
      </c>
      <c r="I53" s="4" t="s">
        <v>217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108</v>
      </c>
      <c r="O53" s="4" t="s">
        <v>109</v>
      </c>
      <c r="P53" s="4" t="s">
        <v>384</v>
      </c>
      <c r="Q53" s="4" t="s">
        <v>385</v>
      </c>
      <c r="R53" s="5">
        <v>43687</v>
      </c>
      <c r="S53" s="4" t="s">
        <v>40</v>
      </c>
      <c r="T53" s="4" t="s">
        <v>112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2019</v>
      </c>
      <c r="AF53" s="4" t="s">
        <v>46</v>
      </c>
      <c r="AG53" s="4">
        <v>0</v>
      </c>
    </row>
    <row r="54" spans="1:33" ht="12.75">
      <c r="A54" s="4" t="s">
        <v>386</v>
      </c>
      <c r="B54" s="4" t="s">
        <v>387</v>
      </c>
      <c r="C54" s="4" t="s">
        <v>186</v>
      </c>
      <c r="D54" s="4" t="s">
        <v>128</v>
      </c>
      <c r="E54" s="4" t="s">
        <v>388</v>
      </c>
      <c r="F54" s="4">
        <v>0</v>
      </c>
      <c r="G54" s="4" t="s">
        <v>29</v>
      </c>
      <c r="H54" s="4" t="s">
        <v>216</v>
      </c>
      <c r="I54" s="4" t="s">
        <v>217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108</v>
      </c>
      <c r="O54" s="4" t="s">
        <v>109</v>
      </c>
      <c r="P54" s="4" t="s">
        <v>389</v>
      </c>
      <c r="Q54" s="4" t="s">
        <v>390</v>
      </c>
      <c r="R54" s="5">
        <v>43687</v>
      </c>
      <c r="S54" s="4" t="s">
        <v>40</v>
      </c>
      <c r="T54" s="4" t="s">
        <v>112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2019</v>
      </c>
      <c r="AF54" s="4" t="s">
        <v>46</v>
      </c>
      <c r="AG54" s="4">
        <v>0</v>
      </c>
    </row>
    <row r="55" spans="1:33" ht="12.75">
      <c r="A55" s="4" t="s">
        <v>391</v>
      </c>
      <c r="B55" s="4" t="s">
        <v>392</v>
      </c>
      <c r="C55" s="4" t="s">
        <v>393</v>
      </c>
      <c r="D55" s="4" t="s">
        <v>86</v>
      </c>
      <c r="E55" s="4" t="s">
        <v>394</v>
      </c>
      <c r="F55" s="4">
        <v>0</v>
      </c>
      <c r="G55" s="4" t="s">
        <v>29</v>
      </c>
      <c r="H55" s="4" t="s">
        <v>216</v>
      </c>
      <c r="I55" s="4" t="s">
        <v>217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108</v>
      </c>
      <c r="O55" s="4" t="s">
        <v>109</v>
      </c>
      <c r="P55" s="4" t="s">
        <v>395</v>
      </c>
      <c r="Q55" s="4" t="s">
        <v>396</v>
      </c>
      <c r="R55" s="5">
        <v>43687</v>
      </c>
      <c r="S55" s="4" t="s">
        <v>40</v>
      </c>
      <c r="T55" s="4" t="s">
        <v>112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2019</v>
      </c>
      <c r="AF55" s="4" t="s">
        <v>46</v>
      </c>
      <c r="AG55" s="4">
        <v>0</v>
      </c>
    </row>
    <row r="56" spans="1:33" ht="12.75">
      <c r="A56" s="4" t="s">
        <v>397</v>
      </c>
      <c r="B56" s="4" t="s">
        <v>398</v>
      </c>
      <c r="C56" s="4" t="s">
        <v>255</v>
      </c>
      <c r="D56" s="4" t="s">
        <v>399</v>
      </c>
      <c r="E56" s="4" t="s">
        <v>400</v>
      </c>
      <c r="F56" s="4">
        <v>0</v>
      </c>
      <c r="G56" s="4" t="s">
        <v>29</v>
      </c>
      <c r="H56" s="4" t="s">
        <v>216</v>
      </c>
      <c r="I56" s="4" t="s">
        <v>217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108</v>
      </c>
      <c r="O56" s="4" t="s">
        <v>109</v>
      </c>
      <c r="P56" s="4" t="s">
        <v>401</v>
      </c>
      <c r="Q56" s="4" t="s">
        <v>402</v>
      </c>
      <c r="R56" s="5">
        <v>43687</v>
      </c>
      <c r="S56" s="4" t="s">
        <v>40</v>
      </c>
      <c r="T56" s="4" t="s">
        <v>112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2019</v>
      </c>
      <c r="AF56" s="4" t="s">
        <v>46</v>
      </c>
      <c r="AG56" s="4">
        <v>0</v>
      </c>
    </row>
    <row r="57" spans="1:33" ht="12.75">
      <c r="A57" s="4" t="s">
        <v>403</v>
      </c>
      <c r="B57" s="4" t="s">
        <v>404</v>
      </c>
      <c r="C57" s="4" t="s">
        <v>255</v>
      </c>
      <c r="D57" s="4" t="s">
        <v>405</v>
      </c>
      <c r="E57" s="4" t="s">
        <v>400</v>
      </c>
      <c r="F57" s="4">
        <v>0</v>
      </c>
      <c r="G57" s="4" t="s">
        <v>29</v>
      </c>
      <c r="H57" s="4" t="s">
        <v>216</v>
      </c>
      <c r="I57" s="4" t="s">
        <v>217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108</v>
      </c>
      <c r="O57" s="4" t="s">
        <v>109</v>
      </c>
      <c r="P57" s="4" t="s">
        <v>406</v>
      </c>
      <c r="Q57" s="4" t="s">
        <v>407</v>
      </c>
      <c r="R57" s="5">
        <v>43687</v>
      </c>
      <c r="S57" s="4" t="s">
        <v>40</v>
      </c>
      <c r="T57" s="4" t="s">
        <v>112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2019</v>
      </c>
      <c r="AF57" s="4" t="s">
        <v>46</v>
      </c>
      <c r="AG57" s="4">
        <v>0</v>
      </c>
    </row>
    <row r="58" spans="1:33" ht="12.75">
      <c r="A58" s="4" t="s">
        <v>408</v>
      </c>
      <c r="B58" s="4" t="s">
        <v>409</v>
      </c>
      <c r="C58" s="4" t="s">
        <v>410</v>
      </c>
      <c r="D58" s="4" t="s">
        <v>411</v>
      </c>
      <c r="E58" s="4" t="s">
        <v>412</v>
      </c>
      <c r="F58" s="4">
        <v>0</v>
      </c>
      <c r="G58" s="4" t="s">
        <v>29</v>
      </c>
      <c r="H58" s="4" t="s">
        <v>216</v>
      </c>
      <c r="I58" s="4" t="s">
        <v>217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108</v>
      </c>
      <c r="O58" s="4" t="s">
        <v>109</v>
      </c>
      <c r="P58" s="4" t="s">
        <v>413</v>
      </c>
      <c r="Q58" s="4" t="s">
        <v>414</v>
      </c>
      <c r="R58" s="5">
        <v>43687</v>
      </c>
      <c r="S58" s="4" t="s">
        <v>40</v>
      </c>
      <c r="T58" s="4" t="s">
        <v>112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2019</v>
      </c>
      <c r="AF58" s="4" t="s">
        <v>46</v>
      </c>
      <c r="AG58" s="4">
        <v>0</v>
      </c>
    </row>
    <row r="59" spans="1:33" ht="12.75">
      <c r="A59" s="4" t="s">
        <v>415</v>
      </c>
      <c r="B59" s="4" t="s">
        <v>416</v>
      </c>
      <c r="C59" s="4" t="s">
        <v>417</v>
      </c>
      <c r="D59" s="4" t="s">
        <v>173</v>
      </c>
      <c r="E59" s="4" t="s">
        <v>134</v>
      </c>
      <c r="F59" s="4">
        <v>0</v>
      </c>
      <c r="G59" s="4" t="s">
        <v>29</v>
      </c>
      <c r="H59" s="4" t="s">
        <v>216</v>
      </c>
      <c r="I59" s="4" t="s">
        <v>217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108</v>
      </c>
      <c r="O59" s="4" t="s">
        <v>109</v>
      </c>
      <c r="P59" s="4" t="s">
        <v>418</v>
      </c>
      <c r="Q59" s="4" t="s">
        <v>419</v>
      </c>
      <c r="R59" s="5">
        <v>43687</v>
      </c>
      <c r="S59" s="4" t="s">
        <v>40</v>
      </c>
      <c r="T59" s="4" t="s">
        <v>112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2019</v>
      </c>
      <c r="AF59" s="4" t="s">
        <v>46</v>
      </c>
      <c r="AG59" s="4">
        <v>0</v>
      </c>
    </row>
    <row r="60" spans="1:33" ht="12.75">
      <c r="A60" s="4" t="s">
        <v>420</v>
      </c>
      <c r="B60" s="4" t="s">
        <v>421</v>
      </c>
      <c r="C60" s="4" t="s">
        <v>422</v>
      </c>
      <c r="D60" s="4" t="s">
        <v>423</v>
      </c>
      <c r="E60" s="4" t="s">
        <v>107</v>
      </c>
      <c r="F60" s="4">
        <v>0</v>
      </c>
      <c r="G60" s="4" t="s">
        <v>29</v>
      </c>
      <c r="H60" s="4" t="s">
        <v>216</v>
      </c>
      <c r="I60" s="4" t="s">
        <v>217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108</v>
      </c>
      <c r="O60" s="4" t="s">
        <v>109</v>
      </c>
      <c r="P60" s="4" t="s">
        <v>424</v>
      </c>
      <c r="Q60" s="4" t="s">
        <v>425</v>
      </c>
      <c r="R60" s="5">
        <v>43687</v>
      </c>
      <c r="S60" s="4" t="s">
        <v>40</v>
      </c>
      <c r="T60" s="4" t="s">
        <v>112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2019</v>
      </c>
      <c r="AF60" s="4" t="s">
        <v>46</v>
      </c>
      <c r="AG60" s="4">
        <v>0</v>
      </c>
    </row>
    <row r="61" spans="1:33" ht="12.75">
      <c r="A61" s="4" t="s">
        <v>426</v>
      </c>
      <c r="B61" s="4" t="s">
        <v>427</v>
      </c>
      <c r="C61" s="4" t="s">
        <v>375</v>
      </c>
      <c r="D61" s="4" t="s">
        <v>428</v>
      </c>
      <c r="E61" s="4" t="s">
        <v>376</v>
      </c>
      <c r="F61" s="4">
        <v>0</v>
      </c>
      <c r="G61" s="4" t="s">
        <v>29</v>
      </c>
      <c r="H61" s="4" t="s">
        <v>216</v>
      </c>
      <c r="I61" s="4" t="s">
        <v>217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108</v>
      </c>
      <c r="O61" s="4" t="s">
        <v>109</v>
      </c>
      <c r="P61" s="4" t="s">
        <v>429</v>
      </c>
      <c r="Q61" s="4" t="s">
        <v>430</v>
      </c>
      <c r="R61" s="5">
        <v>43687</v>
      </c>
      <c r="S61" s="4" t="s">
        <v>40</v>
      </c>
      <c r="T61" s="4" t="s">
        <v>112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2019</v>
      </c>
      <c r="AF61" s="4" t="s">
        <v>46</v>
      </c>
      <c r="AG61" s="4">
        <v>0</v>
      </c>
    </row>
    <row r="62" spans="1:33" ht="12.75">
      <c r="A62" s="4" t="s">
        <v>431</v>
      </c>
      <c r="B62" s="4" t="s">
        <v>432</v>
      </c>
      <c r="C62" s="4" t="s">
        <v>433</v>
      </c>
      <c r="D62" s="4" t="s">
        <v>428</v>
      </c>
      <c r="E62" s="4" t="s">
        <v>51</v>
      </c>
      <c r="F62" s="4">
        <v>0</v>
      </c>
      <c r="G62" s="4" t="s">
        <v>29</v>
      </c>
      <c r="H62" s="4" t="s">
        <v>216</v>
      </c>
      <c r="I62" s="4" t="s">
        <v>217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108</v>
      </c>
      <c r="O62" s="4" t="s">
        <v>109</v>
      </c>
      <c r="P62" s="4" t="s">
        <v>434</v>
      </c>
      <c r="Q62" s="4" t="s">
        <v>435</v>
      </c>
      <c r="R62" s="5">
        <v>43687</v>
      </c>
      <c r="S62" s="4" t="s">
        <v>40</v>
      </c>
      <c r="T62" s="4" t="s">
        <v>112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2019</v>
      </c>
      <c r="AF62" s="4" t="s">
        <v>46</v>
      </c>
      <c r="AG62" s="4">
        <v>0</v>
      </c>
    </row>
    <row r="63" spans="1:33" ht="12.75">
      <c r="A63" s="4" t="s">
        <v>436</v>
      </c>
      <c r="B63" s="4" t="s">
        <v>437</v>
      </c>
      <c r="C63" s="4" t="s">
        <v>438</v>
      </c>
      <c r="D63" s="4" t="s">
        <v>439</v>
      </c>
      <c r="E63" s="4" t="s">
        <v>440</v>
      </c>
      <c r="F63" s="4">
        <v>0</v>
      </c>
      <c r="G63" s="4" t="s">
        <v>29</v>
      </c>
      <c r="H63" s="4" t="s">
        <v>216</v>
      </c>
      <c r="I63" s="4" t="s">
        <v>217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108</v>
      </c>
      <c r="O63" s="4" t="s">
        <v>109</v>
      </c>
      <c r="P63" s="4" t="s">
        <v>441</v>
      </c>
      <c r="Q63" s="4" t="s">
        <v>442</v>
      </c>
      <c r="R63" s="5">
        <v>43687</v>
      </c>
      <c r="S63" s="4" t="s">
        <v>40</v>
      </c>
      <c r="T63" s="4" t="s">
        <v>112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2019</v>
      </c>
      <c r="AF63" s="4" t="s">
        <v>46</v>
      </c>
      <c r="AG63" s="4">
        <v>0</v>
      </c>
    </row>
    <row r="64" spans="1:33" ht="12.75">
      <c r="A64" s="4" t="s">
        <v>443</v>
      </c>
      <c r="B64" s="4" t="s">
        <v>444</v>
      </c>
      <c r="C64" s="4" t="s">
        <v>445</v>
      </c>
      <c r="D64" s="4" t="s">
        <v>446</v>
      </c>
      <c r="E64" s="4" t="s">
        <v>447</v>
      </c>
      <c r="F64" s="4">
        <v>0</v>
      </c>
      <c r="G64" s="4" t="s">
        <v>29</v>
      </c>
      <c r="H64" s="4" t="s">
        <v>216</v>
      </c>
      <c r="I64" s="4" t="s">
        <v>217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108</v>
      </c>
      <c r="O64" s="4" t="s">
        <v>109</v>
      </c>
      <c r="P64" s="4" t="s">
        <v>448</v>
      </c>
      <c r="Q64" s="4" t="s">
        <v>449</v>
      </c>
      <c r="R64" s="5">
        <v>43687</v>
      </c>
      <c r="S64" s="4" t="s">
        <v>40</v>
      </c>
      <c r="T64" s="4" t="s">
        <v>112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2019</v>
      </c>
      <c r="AF64" s="4" t="s">
        <v>46</v>
      </c>
      <c r="AG64" s="4">
        <v>0</v>
      </c>
    </row>
    <row r="65" spans="1:33" ht="12.75">
      <c r="A65" s="4" t="s">
        <v>450</v>
      </c>
      <c r="B65" s="4" t="s">
        <v>451</v>
      </c>
      <c r="C65" s="4" t="s">
        <v>452</v>
      </c>
      <c r="D65" s="4" t="s">
        <v>453</v>
      </c>
      <c r="E65" s="4" t="s">
        <v>454</v>
      </c>
      <c r="F65" s="4">
        <v>0</v>
      </c>
      <c r="G65" s="4" t="s">
        <v>29</v>
      </c>
      <c r="H65" s="4" t="s">
        <v>216</v>
      </c>
      <c r="I65" s="4" t="s">
        <v>217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108</v>
      </c>
      <c r="O65" s="4" t="s">
        <v>109</v>
      </c>
      <c r="P65" s="4" t="s">
        <v>455</v>
      </c>
      <c r="Q65" s="4" t="s">
        <v>456</v>
      </c>
      <c r="R65" s="5">
        <v>43687</v>
      </c>
      <c r="S65" s="4" t="s">
        <v>40</v>
      </c>
      <c r="T65" s="4" t="s">
        <v>112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2019</v>
      </c>
      <c r="AF65" s="4" t="s">
        <v>46</v>
      </c>
      <c r="AG65" s="4">
        <v>0</v>
      </c>
    </row>
    <row r="66" spans="1:33" ht="12.75">
      <c r="A66" s="4" t="s">
        <v>457</v>
      </c>
      <c r="B66" s="4" t="s">
        <v>458</v>
      </c>
      <c r="C66" s="4" t="s">
        <v>459</v>
      </c>
      <c r="D66" s="4" t="s">
        <v>460</v>
      </c>
      <c r="E66" s="4" t="s">
        <v>461</v>
      </c>
      <c r="F66" s="4">
        <v>0</v>
      </c>
      <c r="G66" s="4" t="s">
        <v>29</v>
      </c>
      <c r="H66" s="4" t="s">
        <v>216</v>
      </c>
      <c r="I66" s="4" t="s">
        <v>217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108</v>
      </c>
      <c r="O66" s="4" t="s">
        <v>109</v>
      </c>
      <c r="P66" s="4" t="s">
        <v>462</v>
      </c>
      <c r="Q66" s="4" t="s">
        <v>463</v>
      </c>
      <c r="R66" s="5">
        <v>43687</v>
      </c>
      <c r="S66" s="4" t="s">
        <v>40</v>
      </c>
      <c r="T66" s="4" t="s">
        <v>112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2019</v>
      </c>
      <c r="AF66" s="4" t="s">
        <v>46</v>
      </c>
      <c r="AG66" s="4">
        <v>0</v>
      </c>
    </row>
    <row r="67" spans="1:33" ht="12.75">
      <c r="A67" s="4" t="s">
        <v>464</v>
      </c>
      <c r="B67" s="4" t="s">
        <v>465</v>
      </c>
      <c r="C67" s="4" t="s">
        <v>466</v>
      </c>
      <c r="D67" s="4" t="s">
        <v>467</v>
      </c>
      <c r="E67" s="4" t="s">
        <v>468</v>
      </c>
      <c r="F67" s="4">
        <v>0</v>
      </c>
      <c r="G67" s="4" t="s">
        <v>29</v>
      </c>
      <c r="H67" s="4" t="s">
        <v>216</v>
      </c>
      <c r="I67" s="4" t="s">
        <v>217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108</v>
      </c>
      <c r="O67" s="4" t="s">
        <v>109</v>
      </c>
      <c r="P67" s="4" t="s">
        <v>469</v>
      </c>
      <c r="Q67" s="4" t="s">
        <v>470</v>
      </c>
      <c r="R67" s="5">
        <v>43687</v>
      </c>
      <c r="S67" s="4" t="s">
        <v>40</v>
      </c>
      <c r="T67" s="4" t="s">
        <v>112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2019</v>
      </c>
      <c r="AF67" s="4" t="s">
        <v>46</v>
      </c>
      <c r="AG67" s="4">
        <v>0</v>
      </c>
    </row>
    <row r="68" spans="1:33" ht="12.75">
      <c r="A68" s="4" t="s">
        <v>471</v>
      </c>
      <c r="B68" s="4" t="s">
        <v>472</v>
      </c>
      <c r="C68" s="4" t="s">
        <v>473</v>
      </c>
      <c r="D68" s="4" t="s">
        <v>474</v>
      </c>
      <c r="E68" s="4" t="s">
        <v>475</v>
      </c>
      <c r="F68" s="4">
        <v>0</v>
      </c>
      <c r="G68" s="4" t="s">
        <v>29</v>
      </c>
      <c r="H68" s="4" t="s">
        <v>216</v>
      </c>
      <c r="I68" s="4" t="s">
        <v>217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108</v>
      </c>
      <c r="O68" s="4" t="s">
        <v>109</v>
      </c>
      <c r="P68" s="4" t="s">
        <v>476</v>
      </c>
      <c r="Q68" s="4" t="s">
        <v>477</v>
      </c>
      <c r="R68" s="5">
        <v>43687</v>
      </c>
      <c r="S68" s="4" t="s">
        <v>40</v>
      </c>
      <c r="T68" s="4" t="s">
        <v>112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2019</v>
      </c>
      <c r="AF68" s="4" t="s">
        <v>46</v>
      </c>
      <c r="AG68" s="4">
        <v>0</v>
      </c>
    </row>
    <row r="69" spans="1:33" ht="12.75">
      <c r="A69" s="4" t="s">
        <v>478</v>
      </c>
      <c r="B69" s="4" t="s">
        <v>479</v>
      </c>
      <c r="C69" s="4" t="s">
        <v>480</v>
      </c>
      <c r="D69" s="4" t="s">
        <v>481</v>
      </c>
      <c r="E69" s="4" t="s">
        <v>440</v>
      </c>
      <c r="F69" s="4">
        <v>0</v>
      </c>
      <c r="G69" s="4" t="s">
        <v>29</v>
      </c>
      <c r="H69" s="4" t="s">
        <v>216</v>
      </c>
      <c r="I69" s="4" t="s">
        <v>217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108</v>
      </c>
      <c r="O69" s="4" t="s">
        <v>109</v>
      </c>
      <c r="P69" s="4" t="s">
        <v>482</v>
      </c>
      <c r="Q69" s="4" t="s">
        <v>483</v>
      </c>
      <c r="R69" s="5">
        <v>43687</v>
      </c>
      <c r="S69" s="4" t="s">
        <v>40</v>
      </c>
      <c r="T69" s="4" t="s">
        <v>112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2019</v>
      </c>
      <c r="AF69" s="4" t="s">
        <v>46</v>
      </c>
      <c r="AG69" s="4">
        <v>0</v>
      </c>
    </row>
    <row r="70" spans="1:33" ht="12.75">
      <c r="A70" s="4" t="s">
        <v>484</v>
      </c>
      <c r="B70" s="4" t="s">
        <v>485</v>
      </c>
      <c r="C70" s="4" t="s">
        <v>466</v>
      </c>
      <c r="D70" s="4" t="s">
        <v>57</v>
      </c>
      <c r="E70" s="4" t="s">
        <v>486</v>
      </c>
      <c r="F70" s="4">
        <v>0</v>
      </c>
      <c r="G70" s="4" t="s">
        <v>29</v>
      </c>
      <c r="H70" s="4" t="s">
        <v>216</v>
      </c>
      <c r="I70" s="4" t="s">
        <v>217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108</v>
      </c>
      <c r="O70" s="4" t="s">
        <v>109</v>
      </c>
      <c r="P70" s="4" t="s">
        <v>487</v>
      </c>
      <c r="Q70" s="4" t="s">
        <v>488</v>
      </c>
      <c r="R70" s="5">
        <v>43687</v>
      </c>
      <c r="S70" s="4" t="s">
        <v>40</v>
      </c>
      <c r="T70" s="4" t="s">
        <v>112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2019</v>
      </c>
      <c r="AF70" s="4" t="s">
        <v>46</v>
      </c>
      <c r="AG70" s="4">
        <v>0</v>
      </c>
    </row>
    <row r="71" spans="1:33" ht="12.75">
      <c r="A71" s="4" t="s">
        <v>489</v>
      </c>
      <c r="B71" s="4" t="s">
        <v>490</v>
      </c>
      <c r="C71" s="4" t="s">
        <v>491</v>
      </c>
      <c r="D71" s="4" t="s">
        <v>492</v>
      </c>
      <c r="E71" s="4" t="s">
        <v>134</v>
      </c>
      <c r="F71" s="4">
        <v>0</v>
      </c>
      <c r="G71" s="4" t="s">
        <v>29</v>
      </c>
      <c r="H71" s="4" t="s">
        <v>216</v>
      </c>
      <c r="I71" s="4" t="s">
        <v>217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108</v>
      </c>
      <c r="O71" s="4" t="s">
        <v>109</v>
      </c>
      <c r="P71" s="4" t="s">
        <v>493</v>
      </c>
      <c r="Q71" s="4" t="s">
        <v>494</v>
      </c>
      <c r="R71" s="5">
        <v>43687</v>
      </c>
      <c r="S71" s="4" t="s">
        <v>40</v>
      </c>
      <c r="T71" s="4" t="s">
        <v>112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2019</v>
      </c>
      <c r="AF71" s="4" t="s">
        <v>46</v>
      </c>
      <c r="AG71" s="4">
        <v>0</v>
      </c>
    </row>
    <row r="72" spans="1:33" ht="12.75">
      <c r="A72" s="4" t="s">
        <v>495</v>
      </c>
      <c r="B72" s="4" t="s">
        <v>496</v>
      </c>
      <c r="C72" s="4" t="s">
        <v>497</v>
      </c>
      <c r="D72" s="4" t="s">
        <v>498</v>
      </c>
      <c r="E72" s="4" t="s">
        <v>250</v>
      </c>
      <c r="F72" s="4">
        <v>0</v>
      </c>
      <c r="G72" s="4" t="s">
        <v>29</v>
      </c>
      <c r="H72" s="4" t="s">
        <v>216</v>
      </c>
      <c r="I72" s="4" t="s">
        <v>217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108</v>
      </c>
      <c r="O72" s="4" t="s">
        <v>109</v>
      </c>
      <c r="P72" s="4" t="s">
        <v>499</v>
      </c>
      <c r="Q72" s="4" t="s">
        <v>500</v>
      </c>
      <c r="R72" s="5">
        <v>43687</v>
      </c>
      <c r="S72" s="4" t="s">
        <v>40</v>
      </c>
      <c r="T72" s="4" t="s">
        <v>112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2019</v>
      </c>
      <c r="AF72" s="4" t="s">
        <v>46</v>
      </c>
      <c r="AG72" s="4">
        <v>0</v>
      </c>
    </row>
    <row r="73" spans="1:33" ht="12.75">
      <c r="A73" s="4" t="s">
        <v>501</v>
      </c>
      <c r="B73" s="4" t="s">
        <v>502</v>
      </c>
      <c r="C73" s="4" t="s">
        <v>503</v>
      </c>
      <c r="D73" s="4" t="s">
        <v>504</v>
      </c>
      <c r="E73" s="4" t="s">
        <v>505</v>
      </c>
      <c r="F73" s="4">
        <v>0</v>
      </c>
      <c r="G73" s="4" t="s">
        <v>29</v>
      </c>
      <c r="H73" s="4" t="s">
        <v>216</v>
      </c>
      <c r="I73" s="4" t="s">
        <v>217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108</v>
      </c>
      <c r="O73" s="4" t="s">
        <v>109</v>
      </c>
      <c r="P73" s="4" t="s">
        <v>506</v>
      </c>
      <c r="Q73" s="4" t="s">
        <v>507</v>
      </c>
      <c r="R73" s="5">
        <v>43687</v>
      </c>
      <c r="S73" s="4" t="s">
        <v>40</v>
      </c>
      <c r="T73" s="4" t="s">
        <v>112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2019</v>
      </c>
      <c r="AF73" s="4" t="s">
        <v>46</v>
      </c>
      <c r="AG73" s="4">
        <v>0</v>
      </c>
    </row>
    <row r="74" spans="1:33" ht="12.75">
      <c r="A74" s="4" t="s">
        <v>508</v>
      </c>
      <c r="B74" s="4" t="s">
        <v>509</v>
      </c>
      <c r="C74" s="4" t="s">
        <v>241</v>
      </c>
      <c r="D74" s="4" t="s">
        <v>510</v>
      </c>
      <c r="E74" s="4" t="s">
        <v>511</v>
      </c>
      <c r="F74" s="4">
        <v>0</v>
      </c>
      <c r="G74" s="4" t="s">
        <v>29</v>
      </c>
      <c r="H74" s="4" t="s">
        <v>216</v>
      </c>
      <c r="I74" s="4" t="s">
        <v>217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108</v>
      </c>
      <c r="O74" s="4" t="s">
        <v>109</v>
      </c>
      <c r="P74" s="4" t="s">
        <v>512</v>
      </c>
      <c r="Q74" s="4" t="s">
        <v>513</v>
      </c>
      <c r="R74" s="5">
        <v>43687</v>
      </c>
      <c r="S74" s="4" t="s">
        <v>40</v>
      </c>
      <c r="T74" s="4" t="s">
        <v>112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2019</v>
      </c>
      <c r="AF74" s="4" t="s">
        <v>46</v>
      </c>
      <c r="AG74" s="4">
        <v>0</v>
      </c>
    </row>
    <row r="75" spans="1:33" ht="12.75">
      <c r="A75" s="4" t="s">
        <v>514</v>
      </c>
      <c r="B75" s="4" t="s">
        <v>515</v>
      </c>
      <c r="C75" s="4" t="s">
        <v>516</v>
      </c>
      <c r="D75" s="4" t="s">
        <v>517</v>
      </c>
      <c r="E75" s="4" t="s">
        <v>518</v>
      </c>
      <c r="F75" s="4">
        <v>0</v>
      </c>
      <c r="G75" s="4" t="s">
        <v>29</v>
      </c>
      <c r="H75" s="4" t="s">
        <v>216</v>
      </c>
      <c r="I75" s="4" t="s">
        <v>217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108</v>
      </c>
      <c r="O75" s="4" t="s">
        <v>109</v>
      </c>
      <c r="P75" s="4" t="s">
        <v>519</v>
      </c>
      <c r="Q75" s="4" t="s">
        <v>520</v>
      </c>
      <c r="R75" s="5">
        <v>43687</v>
      </c>
      <c r="S75" s="4" t="s">
        <v>40</v>
      </c>
      <c r="T75" s="4" t="s">
        <v>112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2019</v>
      </c>
      <c r="AF75" s="4" t="s">
        <v>46</v>
      </c>
      <c r="AG75" s="4">
        <v>0</v>
      </c>
    </row>
    <row r="76" spans="1:33" ht="12.75">
      <c r="A76" s="4" t="s">
        <v>521</v>
      </c>
      <c r="B76" s="4" t="s">
        <v>522</v>
      </c>
      <c r="C76" s="4" t="s">
        <v>234</v>
      </c>
      <c r="D76" s="4" t="s">
        <v>523</v>
      </c>
      <c r="E76" s="4" t="s">
        <v>524</v>
      </c>
      <c r="F76" s="4">
        <v>0</v>
      </c>
      <c r="G76" s="4" t="s">
        <v>29</v>
      </c>
      <c r="H76" s="4" t="s">
        <v>216</v>
      </c>
      <c r="I76" s="4" t="s">
        <v>217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108</v>
      </c>
      <c r="O76" s="4" t="s">
        <v>109</v>
      </c>
      <c r="P76" s="4" t="s">
        <v>525</v>
      </c>
      <c r="Q76" s="4" t="s">
        <v>526</v>
      </c>
      <c r="R76" s="5">
        <v>43687</v>
      </c>
      <c r="S76" s="4" t="s">
        <v>40</v>
      </c>
      <c r="T76" s="4" t="s">
        <v>112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2019</v>
      </c>
      <c r="AF76" s="4" t="s">
        <v>46</v>
      </c>
      <c r="AG76" s="4">
        <v>0</v>
      </c>
    </row>
    <row r="77" spans="1:33" ht="12.75">
      <c r="A77" s="4" t="s">
        <v>527</v>
      </c>
      <c r="B77" s="4" t="s">
        <v>528</v>
      </c>
      <c r="C77" s="4" t="s">
        <v>234</v>
      </c>
      <c r="D77" s="4" t="s">
        <v>529</v>
      </c>
      <c r="E77" s="4" t="s">
        <v>530</v>
      </c>
      <c r="F77" s="4">
        <v>0</v>
      </c>
      <c r="G77" s="4" t="s">
        <v>29</v>
      </c>
      <c r="H77" s="4" t="s">
        <v>531</v>
      </c>
      <c r="I77" s="4" t="s">
        <v>217</v>
      </c>
      <c r="J77" s="4" t="s">
        <v>32</v>
      </c>
      <c r="K77" s="4" t="s">
        <v>33</v>
      </c>
      <c r="L77" s="4" t="s">
        <v>532</v>
      </c>
      <c r="M77" s="4" t="s">
        <v>533</v>
      </c>
      <c r="N77" s="4" t="s">
        <v>36</v>
      </c>
      <c r="O77" s="4" t="s">
        <v>37</v>
      </c>
      <c r="P77" s="4" t="s">
        <v>534</v>
      </c>
      <c r="Q77" s="4" t="s">
        <v>535</v>
      </c>
      <c r="R77" s="5">
        <v>43687</v>
      </c>
      <c r="S77" s="4" t="s">
        <v>40</v>
      </c>
      <c r="T77" s="4" t="s">
        <v>41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2019</v>
      </c>
      <c r="AF77" s="4" t="s">
        <v>46</v>
      </c>
      <c r="AG77" s="4">
        <v>0</v>
      </c>
    </row>
    <row r="78" spans="1:33" ht="12.75">
      <c r="A78" s="4" t="s">
        <v>536</v>
      </c>
      <c r="B78" s="4" t="s">
        <v>537</v>
      </c>
      <c r="C78" s="4" t="s">
        <v>538</v>
      </c>
      <c r="D78" s="4" t="s">
        <v>539</v>
      </c>
      <c r="E78" s="4" t="s">
        <v>481</v>
      </c>
      <c r="F78" s="4">
        <v>0</v>
      </c>
      <c r="G78" s="4" t="s">
        <v>29</v>
      </c>
      <c r="H78" s="4" t="s">
        <v>531</v>
      </c>
      <c r="I78" s="4" t="s">
        <v>217</v>
      </c>
      <c r="J78" s="4" t="s">
        <v>32</v>
      </c>
      <c r="K78" s="4" t="s">
        <v>33</v>
      </c>
      <c r="L78" s="4" t="s">
        <v>532</v>
      </c>
      <c r="M78" s="4" t="s">
        <v>533</v>
      </c>
      <c r="N78" s="4" t="s">
        <v>36</v>
      </c>
      <c r="O78" s="4" t="s">
        <v>37</v>
      </c>
      <c r="P78" s="4" t="s">
        <v>540</v>
      </c>
      <c r="Q78" s="4" t="s">
        <v>541</v>
      </c>
      <c r="R78" s="5">
        <v>43687</v>
      </c>
      <c r="S78" s="4" t="s">
        <v>40</v>
      </c>
      <c r="T78" s="4" t="s">
        <v>41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2019</v>
      </c>
      <c r="AF78" s="4" t="s">
        <v>46</v>
      </c>
      <c r="AG78" s="4">
        <v>0</v>
      </c>
    </row>
    <row r="79" spans="1:33" ht="12.75">
      <c r="A79" s="4" t="s">
        <v>542</v>
      </c>
      <c r="B79" s="4" t="s">
        <v>543</v>
      </c>
      <c r="C79" s="4" t="s">
        <v>538</v>
      </c>
      <c r="D79" s="4" t="s">
        <v>481</v>
      </c>
      <c r="E79" s="4" t="s">
        <v>376</v>
      </c>
      <c r="F79" s="4">
        <v>0</v>
      </c>
      <c r="G79" s="4" t="s">
        <v>29</v>
      </c>
      <c r="H79" s="4" t="s">
        <v>531</v>
      </c>
      <c r="I79" s="4" t="s">
        <v>217</v>
      </c>
      <c r="J79" s="4" t="s">
        <v>32</v>
      </c>
      <c r="K79" s="4" t="s">
        <v>33</v>
      </c>
      <c r="L79" s="4" t="s">
        <v>532</v>
      </c>
      <c r="M79" s="4" t="s">
        <v>533</v>
      </c>
      <c r="N79" s="4" t="s">
        <v>36</v>
      </c>
      <c r="O79" s="4" t="s">
        <v>37</v>
      </c>
      <c r="P79" s="4" t="s">
        <v>544</v>
      </c>
      <c r="Q79" s="4" t="s">
        <v>545</v>
      </c>
      <c r="R79" s="5">
        <v>43687</v>
      </c>
      <c r="S79" s="4" t="s">
        <v>40</v>
      </c>
      <c r="T79" s="4" t="s">
        <v>41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2019</v>
      </c>
      <c r="AF79" s="4" t="s">
        <v>46</v>
      </c>
      <c r="AG79" s="4">
        <v>0</v>
      </c>
    </row>
    <row r="80" spans="1:33" ht="12.75">
      <c r="A80" s="4" t="s">
        <v>546</v>
      </c>
      <c r="B80" s="4" t="s">
        <v>547</v>
      </c>
      <c r="C80" s="4" t="s">
        <v>234</v>
      </c>
      <c r="D80" s="4" t="s">
        <v>548</v>
      </c>
      <c r="E80" s="4" t="s">
        <v>549</v>
      </c>
      <c r="F80" s="4">
        <v>0</v>
      </c>
      <c r="G80" s="4" t="s">
        <v>29</v>
      </c>
      <c r="H80" s="4" t="s">
        <v>531</v>
      </c>
      <c r="I80" s="4" t="s">
        <v>217</v>
      </c>
      <c r="J80" s="4" t="s">
        <v>32</v>
      </c>
      <c r="K80" s="4" t="s">
        <v>33</v>
      </c>
      <c r="L80" s="4" t="s">
        <v>532</v>
      </c>
      <c r="M80" s="4" t="s">
        <v>533</v>
      </c>
      <c r="N80" s="4" t="s">
        <v>36</v>
      </c>
      <c r="O80" s="4" t="s">
        <v>37</v>
      </c>
      <c r="P80" s="4" t="s">
        <v>550</v>
      </c>
      <c r="Q80" s="4" t="s">
        <v>551</v>
      </c>
      <c r="R80" s="5">
        <v>43687</v>
      </c>
      <c r="S80" s="4" t="s">
        <v>40</v>
      </c>
      <c r="T80" s="4" t="s">
        <v>41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2019</v>
      </c>
      <c r="AF80" s="4" t="s">
        <v>46</v>
      </c>
      <c r="AG80" s="4">
        <v>0</v>
      </c>
    </row>
    <row r="81" spans="1:33" ht="12.75">
      <c r="A81" s="4" t="s">
        <v>552</v>
      </c>
      <c r="B81" s="4" t="s">
        <v>553</v>
      </c>
      <c r="C81" s="4" t="s">
        <v>554</v>
      </c>
      <c r="D81" s="4" t="s">
        <v>555</v>
      </c>
      <c r="E81" s="4" t="s">
        <v>556</v>
      </c>
      <c r="F81" s="4">
        <v>0</v>
      </c>
      <c r="G81" s="4" t="s">
        <v>29</v>
      </c>
      <c r="H81" s="4" t="s">
        <v>531</v>
      </c>
      <c r="I81" s="4" t="s">
        <v>217</v>
      </c>
      <c r="J81" s="4" t="s">
        <v>32</v>
      </c>
      <c r="K81" s="4" t="s">
        <v>33</v>
      </c>
      <c r="L81" s="4" t="s">
        <v>532</v>
      </c>
      <c r="M81" s="4" t="s">
        <v>533</v>
      </c>
      <c r="N81" s="4" t="s">
        <v>36</v>
      </c>
      <c r="O81" s="4" t="s">
        <v>37</v>
      </c>
      <c r="P81" s="4" t="s">
        <v>557</v>
      </c>
      <c r="Q81" s="4" t="s">
        <v>558</v>
      </c>
      <c r="R81" s="5">
        <v>43687</v>
      </c>
      <c r="S81" s="4" t="s">
        <v>40</v>
      </c>
      <c r="T81" s="4" t="s">
        <v>41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2019</v>
      </c>
      <c r="AF81" s="4" t="s">
        <v>46</v>
      </c>
      <c r="AG81" s="4">
        <v>0</v>
      </c>
    </row>
    <row r="82" spans="1:33" ht="12.75">
      <c r="A82" s="4" t="s">
        <v>559</v>
      </c>
      <c r="B82" s="4" t="s">
        <v>560</v>
      </c>
      <c r="C82" s="4" t="s">
        <v>561</v>
      </c>
      <c r="D82" s="4" t="s">
        <v>562</v>
      </c>
      <c r="E82" s="4" t="s">
        <v>563</v>
      </c>
      <c r="F82" s="4">
        <v>0</v>
      </c>
      <c r="G82" s="4" t="s">
        <v>29</v>
      </c>
      <c r="H82" s="4" t="s">
        <v>531</v>
      </c>
      <c r="I82" s="4" t="s">
        <v>217</v>
      </c>
      <c r="J82" s="4" t="s">
        <v>32</v>
      </c>
      <c r="K82" s="4" t="s">
        <v>33</v>
      </c>
      <c r="L82" s="4" t="s">
        <v>532</v>
      </c>
      <c r="M82" s="4" t="s">
        <v>533</v>
      </c>
      <c r="N82" s="4" t="s">
        <v>36</v>
      </c>
      <c r="O82" s="4" t="s">
        <v>37</v>
      </c>
      <c r="P82" s="4" t="s">
        <v>564</v>
      </c>
      <c r="Q82" s="4" t="s">
        <v>565</v>
      </c>
      <c r="R82" s="5">
        <v>43687</v>
      </c>
      <c r="S82" s="4" t="s">
        <v>40</v>
      </c>
      <c r="T82" s="4" t="s">
        <v>41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2019</v>
      </c>
      <c r="AF82" s="4" t="s">
        <v>46</v>
      </c>
      <c r="AG82" s="4">
        <v>0</v>
      </c>
    </row>
    <row r="83" spans="1:33" ht="12.75">
      <c r="A83" s="4" t="s">
        <v>566</v>
      </c>
      <c r="B83" s="4" t="s">
        <v>567</v>
      </c>
      <c r="C83" s="4" t="s">
        <v>568</v>
      </c>
      <c r="D83" s="4" t="s">
        <v>569</v>
      </c>
      <c r="E83" s="4" t="s">
        <v>388</v>
      </c>
      <c r="F83" s="4">
        <v>0</v>
      </c>
      <c r="G83" s="4" t="s">
        <v>29</v>
      </c>
      <c r="H83" s="4" t="s">
        <v>531</v>
      </c>
      <c r="I83" s="4" t="s">
        <v>217</v>
      </c>
      <c r="J83" s="4" t="s">
        <v>32</v>
      </c>
      <c r="K83" s="4" t="s">
        <v>33</v>
      </c>
      <c r="L83" s="4" t="s">
        <v>532</v>
      </c>
      <c r="M83" s="4" t="s">
        <v>533</v>
      </c>
      <c r="N83" s="4" t="s">
        <v>36</v>
      </c>
      <c r="O83" s="4" t="s">
        <v>37</v>
      </c>
      <c r="P83" s="4" t="s">
        <v>570</v>
      </c>
      <c r="Q83" s="4" t="s">
        <v>571</v>
      </c>
      <c r="R83" s="5">
        <v>43687</v>
      </c>
      <c r="S83" s="4" t="s">
        <v>40</v>
      </c>
      <c r="T83" s="4" t="s">
        <v>41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2019</v>
      </c>
      <c r="AF83" s="4" t="s">
        <v>46</v>
      </c>
      <c r="AG83" s="4">
        <v>0</v>
      </c>
    </row>
    <row r="84" spans="1:33" ht="12.75">
      <c r="A84" s="4" t="s">
        <v>572</v>
      </c>
      <c r="B84" s="4" t="s">
        <v>573</v>
      </c>
      <c r="C84" s="4" t="s">
        <v>574</v>
      </c>
      <c r="D84" s="4" t="s">
        <v>575</v>
      </c>
      <c r="E84" s="4" t="s">
        <v>576</v>
      </c>
      <c r="F84" s="4">
        <v>0</v>
      </c>
      <c r="G84" s="4" t="s">
        <v>29</v>
      </c>
      <c r="H84" s="4" t="s">
        <v>531</v>
      </c>
      <c r="I84" s="4" t="s">
        <v>217</v>
      </c>
      <c r="J84" s="4" t="s">
        <v>32</v>
      </c>
      <c r="K84" s="4" t="s">
        <v>33</v>
      </c>
      <c r="L84" s="4" t="s">
        <v>532</v>
      </c>
      <c r="M84" s="4" t="s">
        <v>533</v>
      </c>
      <c r="N84" s="4" t="s">
        <v>36</v>
      </c>
      <c r="O84" s="4" t="s">
        <v>37</v>
      </c>
      <c r="P84" s="4" t="s">
        <v>577</v>
      </c>
      <c r="Q84" s="4" t="s">
        <v>578</v>
      </c>
      <c r="R84" s="5">
        <v>43687</v>
      </c>
      <c r="S84" s="4" t="s">
        <v>40</v>
      </c>
      <c r="T84" s="4" t="s">
        <v>41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2019</v>
      </c>
      <c r="AF84" s="4" t="s">
        <v>46</v>
      </c>
      <c r="AG84" s="4">
        <v>0</v>
      </c>
    </row>
    <row r="85" spans="1:33" ht="12.75">
      <c r="A85" s="4" t="s">
        <v>579</v>
      </c>
      <c r="B85" s="4" t="s">
        <v>580</v>
      </c>
      <c r="C85" s="4" t="s">
        <v>581</v>
      </c>
      <c r="D85" s="4" t="s">
        <v>582</v>
      </c>
      <c r="E85" s="4" t="s">
        <v>583</v>
      </c>
      <c r="F85" s="4">
        <v>0</v>
      </c>
      <c r="G85" s="4" t="s">
        <v>29</v>
      </c>
      <c r="H85" s="4" t="s">
        <v>531</v>
      </c>
      <c r="I85" s="4" t="s">
        <v>217</v>
      </c>
      <c r="J85" s="4" t="s">
        <v>32</v>
      </c>
      <c r="K85" s="4" t="s">
        <v>33</v>
      </c>
      <c r="L85" s="4" t="s">
        <v>532</v>
      </c>
      <c r="M85" s="4" t="s">
        <v>533</v>
      </c>
      <c r="N85" s="4" t="s">
        <v>36</v>
      </c>
      <c r="O85" s="4" t="s">
        <v>37</v>
      </c>
      <c r="P85" s="4" t="s">
        <v>584</v>
      </c>
      <c r="Q85" s="4" t="s">
        <v>585</v>
      </c>
      <c r="R85" s="5">
        <v>43687</v>
      </c>
      <c r="S85" s="4" t="s">
        <v>40</v>
      </c>
      <c r="T85" s="4" t="s">
        <v>41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2019</v>
      </c>
      <c r="AF85" s="4" t="s">
        <v>46</v>
      </c>
      <c r="AG85" s="4">
        <v>0</v>
      </c>
    </row>
    <row r="86" spans="1:33" ht="12.75">
      <c r="A86" s="4" t="s">
        <v>586</v>
      </c>
      <c r="B86" s="4" t="s">
        <v>587</v>
      </c>
      <c r="C86" s="4" t="s">
        <v>588</v>
      </c>
      <c r="D86" s="4" t="s">
        <v>589</v>
      </c>
      <c r="E86" s="4" t="s">
        <v>518</v>
      </c>
      <c r="F86" s="4">
        <v>0</v>
      </c>
      <c r="G86" s="4" t="s">
        <v>29</v>
      </c>
      <c r="H86" s="4" t="s">
        <v>531</v>
      </c>
      <c r="I86" s="4" t="s">
        <v>217</v>
      </c>
      <c r="J86" s="4" t="s">
        <v>32</v>
      </c>
      <c r="K86" s="4" t="s">
        <v>33</v>
      </c>
      <c r="L86" s="4" t="s">
        <v>532</v>
      </c>
      <c r="M86" s="4" t="s">
        <v>533</v>
      </c>
      <c r="N86" s="4" t="s">
        <v>36</v>
      </c>
      <c r="O86" s="4" t="s">
        <v>37</v>
      </c>
      <c r="P86" s="4" t="s">
        <v>590</v>
      </c>
      <c r="Q86" s="4" t="s">
        <v>591</v>
      </c>
      <c r="R86" s="5">
        <v>43687</v>
      </c>
      <c r="S86" s="4" t="s">
        <v>40</v>
      </c>
      <c r="T86" s="4" t="s">
        <v>41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2019</v>
      </c>
      <c r="AF86" s="4" t="s">
        <v>46</v>
      </c>
      <c r="AG86" s="4">
        <v>0</v>
      </c>
    </row>
    <row r="87" spans="1:33" ht="12.75">
      <c r="A87" s="4" t="s">
        <v>592</v>
      </c>
      <c r="B87" s="4" t="s">
        <v>593</v>
      </c>
      <c r="C87" s="4" t="s">
        <v>594</v>
      </c>
      <c r="D87" s="4" t="s">
        <v>595</v>
      </c>
      <c r="E87" s="4" t="s">
        <v>174</v>
      </c>
      <c r="F87" s="4">
        <v>0</v>
      </c>
      <c r="G87" s="4" t="s">
        <v>29</v>
      </c>
      <c r="H87" s="4" t="s">
        <v>531</v>
      </c>
      <c r="I87" s="4" t="s">
        <v>217</v>
      </c>
      <c r="J87" s="4" t="s">
        <v>32</v>
      </c>
      <c r="K87" s="4" t="s">
        <v>33</v>
      </c>
      <c r="L87" s="4" t="s">
        <v>532</v>
      </c>
      <c r="M87" s="4" t="s">
        <v>533</v>
      </c>
      <c r="N87" s="4" t="s">
        <v>36</v>
      </c>
      <c r="O87" s="4" t="s">
        <v>37</v>
      </c>
      <c r="P87" s="4" t="s">
        <v>596</v>
      </c>
      <c r="Q87" s="4" t="s">
        <v>597</v>
      </c>
      <c r="R87" s="5">
        <v>43687</v>
      </c>
      <c r="S87" s="4" t="s">
        <v>40</v>
      </c>
      <c r="T87" s="4" t="s">
        <v>41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2019</v>
      </c>
      <c r="AF87" s="4" t="s">
        <v>46</v>
      </c>
      <c r="AG87" s="4">
        <v>0</v>
      </c>
    </row>
    <row r="88" spans="1:33" ht="12.75">
      <c r="A88" s="4" t="s">
        <v>598</v>
      </c>
      <c r="B88" s="4" t="s">
        <v>599</v>
      </c>
      <c r="C88" s="4" t="s">
        <v>600</v>
      </c>
      <c r="D88" s="4" t="s">
        <v>601</v>
      </c>
      <c r="E88" s="4" t="s">
        <v>602</v>
      </c>
      <c r="F88" s="4">
        <v>0</v>
      </c>
      <c r="G88" s="4" t="s">
        <v>29</v>
      </c>
      <c r="H88" s="4" t="s">
        <v>531</v>
      </c>
      <c r="I88" s="4" t="s">
        <v>217</v>
      </c>
      <c r="J88" s="4" t="s">
        <v>32</v>
      </c>
      <c r="K88" s="4" t="s">
        <v>33</v>
      </c>
      <c r="L88" s="4" t="s">
        <v>532</v>
      </c>
      <c r="M88" s="4" t="s">
        <v>533</v>
      </c>
      <c r="N88" s="4" t="s">
        <v>36</v>
      </c>
      <c r="O88" s="4" t="s">
        <v>37</v>
      </c>
      <c r="P88" s="4" t="s">
        <v>603</v>
      </c>
      <c r="Q88" s="4" t="s">
        <v>604</v>
      </c>
      <c r="R88" s="5">
        <v>43687</v>
      </c>
      <c r="S88" s="4" t="s">
        <v>40</v>
      </c>
      <c r="T88" s="4" t="s">
        <v>41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2019</v>
      </c>
      <c r="AF88" s="4" t="s">
        <v>46</v>
      </c>
      <c r="AG88" s="4">
        <v>0</v>
      </c>
    </row>
    <row r="89" spans="1:33" ht="12.75">
      <c r="A89" s="4" t="s">
        <v>605</v>
      </c>
      <c r="B89" s="4" t="s">
        <v>606</v>
      </c>
      <c r="C89" s="4" t="s">
        <v>607</v>
      </c>
      <c r="D89" s="4" t="s">
        <v>608</v>
      </c>
      <c r="E89" s="4" t="s">
        <v>609</v>
      </c>
      <c r="F89" s="4">
        <v>0</v>
      </c>
      <c r="G89" s="4" t="s">
        <v>29</v>
      </c>
      <c r="H89" s="4" t="s">
        <v>531</v>
      </c>
      <c r="I89" s="4" t="s">
        <v>217</v>
      </c>
      <c r="J89" s="4" t="s">
        <v>32</v>
      </c>
      <c r="K89" s="4" t="s">
        <v>33</v>
      </c>
      <c r="L89" s="4" t="s">
        <v>532</v>
      </c>
      <c r="M89" s="4" t="s">
        <v>533</v>
      </c>
      <c r="N89" s="4" t="s">
        <v>36</v>
      </c>
      <c r="O89" s="4" t="s">
        <v>37</v>
      </c>
      <c r="P89" s="4" t="s">
        <v>610</v>
      </c>
      <c r="Q89" s="4" t="s">
        <v>611</v>
      </c>
      <c r="R89" s="5">
        <v>43687</v>
      </c>
      <c r="S89" s="4" t="s">
        <v>40</v>
      </c>
      <c r="T89" s="4" t="s">
        <v>41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2019</v>
      </c>
      <c r="AF89" s="4" t="s">
        <v>46</v>
      </c>
      <c r="AG89" s="4">
        <v>0</v>
      </c>
    </row>
    <row r="90" spans="1:33" ht="12.75">
      <c r="A90" s="4" t="s">
        <v>612</v>
      </c>
      <c r="B90" s="4" t="s">
        <v>613</v>
      </c>
      <c r="C90" s="4" t="s">
        <v>614</v>
      </c>
      <c r="D90" s="4" t="s">
        <v>615</v>
      </c>
      <c r="E90" s="4" t="s">
        <v>616</v>
      </c>
      <c r="F90" s="4">
        <v>0</v>
      </c>
      <c r="G90" s="4" t="s">
        <v>29</v>
      </c>
      <c r="H90" s="4" t="s">
        <v>531</v>
      </c>
      <c r="I90" s="4" t="s">
        <v>217</v>
      </c>
      <c r="J90" s="4" t="s">
        <v>32</v>
      </c>
      <c r="K90" s="4" t="s">
        <v>33</v>
      </c>
      <c r="L90" s="4" t="s">
        <v>532</v>
      </c>
      <c r="M90" s="4" t="s">
        <v>533</v>
      </c>
      <c r="N90" s="4" t="s">
        <v>36</v>
      </c>
      <c r="O90" s="4" t="s">
        <v>37</v>
      </c>
      <c r="P90" s="4" t="s">
        <v>617</v>
      </c>
      <c r="Q90" s="4" t="s">
        <v>618</v>
      </c>
      <c r="R90" s="5">
        <v>43687</v>
      </c>
      <c r="S90" s="4" t="s">
        <v>40</v>
      </c>
      <c r="T90" s="4" t="s">
        <v>41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2019</v>
      </c>
      <c r="AF90" s="4" t="s">
        <v>46</v>
      </c>
      <c r="AG90" s="4">
        <v>0</v>
      </c>
    </row>
    <row r="91" spans="1:33" ht="12.75">
      <c r="A91" s="4" t="s">
        <v>619</v>
      </c>
      <c r="B91" s="4" t="s">
        <v>620</v>
      </c>
      <c r="C91" s="4" t="s">
        <v>621</v>
      </c>
      <c r="D91" s="4" t="s">
        <v>622</v>
      </c>
      <c r="E91" s="4" t="s">
        <v>623</v>
      </c>
      <c r="F91" s="4">
        <v>0</v>
      </c>
      <c r="G91" s="4" t="s">
        <v>29</v>
      </c>
      <c r="H91" s="4" t="s">
        <v>531</v>
      </c>
      <c r="I91" s="4" t="s">
        <v>217</v>
      </c>
      <c r="J91" s="4" t="s">
        <v>32</v>
      </c>
      <c r="K91" s="4" t="s">
        <v>33</v>
      </c>
      <c r="L91" s="4" t="s">
        <v>532</v>
      </c>
      <c r="M91" s="4" t="s">
        <v>533</v>
      </c>
      <c r="N91" s="4" t="s">
        <v>36</v>
      </c>
      <c r="O91" s="4" t="s">
        <v>37</v>
      </c>
      <c r="P91" s="4" t="s">
        <v>624</v>
      </c>
      <c r="Q91" s="4" t="s">
        <v>625</v>
      </c>
      <c r="R91" s="5">
        <v>43687</v>
      </c>
      <c r="S91" s="4" t="s">
        <v>40</v>
      </c>
      <c r="T91" s="4" t="s">
        <v>41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2019</v>
      </c>
      <c r="AF91" s="4" t="s">
        <v>46</v>
      </c>
      <c r="AG91" s="4">
        <v>0</v>
      </c>
    </row>
    <row r="92" spans="1:33" ht="12.75">
      <c r="A92" s="4" t="s">
        <v>626</v>
      </c>
      <c r="B92" s="4" t="s">
        <v>627</v>
      </c>
      <c r="C92" s="4" t="s">
        <v>628</v>
      </c>
      <c r="D92" s="4" t="s">
        <v>629</v>
      </c>
      <c r="E92" s="4" t="s">
        <v>630</v>
      </c>
      <c r="F92" s="4">
        <v>0</v>
      </c>
      <c r="G92" s="4" t="s">
        <v>29</v>
      </c>
      <c r="H92" s="4" t="s">
        <v>531</v>
      </c>
      <c r="I92" s="4" t="s">
        <v>217</v>
      </c>
      <c r="J92" s="4" t="s">
        <v>32</v>
      </c>
      <c r="K92" s="4" t="s">
        <v>33</v>
      </c>
      <c r="L92" s="4" t="s">
        <v>532</v>
      </c>
      <c r="M92" s="4" t="s">
        <v>533</v>
      </c>
      <c r="N92" s="4" t="s">
        <v>36</v>
      </c>
      <c r="O92" s="4" t="s">
        <v>37</v>
      </c>
      <c r="P92" s="4" t="s">
        <v>631</v>
      </c>
      <c r="Q92" s="4" t="s">
        <v>632</v>
      </c>
      <c r="R92" s="5">
        <v>43687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2019</v>
      </c>
      <c r="AF92" s="4" t="s">
        <v>46</v>
      </c>
      <c r="AG92" s="4">
        <v>0</v>
      </c>
    </row>
    <row r="93" spans="1:33" ht="12.75">
      <c r="A93" s="4" t="s">
        <v>633</v>
      </c>
      <c r="B93" s="4" t="s">
        <v>634</v>
      </c>
      <c r="C93" s="4" t="s">
        <v>234</v>
      </c>
      <c r="D93" s="4" t="s">
        <v>635</v>
      </c>
      <c r="E93" s="4" t="s">
        <v>636</v>
      </c>
      <c r="F93" s="4">
        <v>0</v>
      </c>
      <c r="G93" s="4" t="s">
        <v>29</v>
      </c>
      <c r="H93" s="4" t="s">
        <v>531</v>
      </c>
      <c r="I93" s="4" t="s">
        <v>217</v>
      </c>
      <c r="J93" s="4" t="s">
        <v>32</v>
      </c>
      <c r="K93" s="4" t="s">
        <v>33</v>
      </c>
      <c r="L93" s="4" t="s">
        <v>532</v>
      </c>
      <c r="M93" s="4" t="s">
        <v>533</v>
      </c>
      <c r="N93" s="4" t="s">
        <v>36</v>
      </c>
      <c r="O93" s="4" t="s">
        <v>37</v>
      </c>
      <c r="P93" s="4" t="s">
        <v>637</v>
      </c>
      <c r="Q93" s="4" t="s">
        <v>638</v>
      </c>
      <c r="R93" s="5">
        <v>43687</v>
      </c>
      <c r="S93" s="4" t="s">
        <v>40</v>
      </c>
      <c r="T93" s="4" t="s">
        <v>41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2019</v>
      </c>
      <c r="AF93" s="4" t="s">
        <v>46</v>
      </c>
      <c r="AG93" s="4">
        <v>0</v>
      </c>
    </row>
    <row r="94" spans="1:33" ht="12.75">
      <c r="A94" s="4" t="s">
        <v>639</v>
      </c>
      <c r="B94" s="4" t="s">
        <v>640</v>
      </c>
      <c r="C94" s="4" t="s">
        <v>641</v>
      </c>
      <c r="D94" s="4" t="s">
        <v>642</v>
      </c>
      <c r="E94" s="4" t="s">
        <v>643</v>
      </c>
      <c r="F94" s="4">
        <v>0</v>
      </c>
      <c r="G94" s="4" t="s">
        <v>29</v>
      </c>
      <c r="H94" s="4" t="s">
        <v>644</v>
      </c>
      <c r="I94" s="4" t="s">
        <v>645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646</v>
      </c>
      <c r="Q94" s="4" t="s">
        <v>647</v>
      </c>
      <c r="R94" s="5">
        <v>43687</v>
      </c>
      <c r="S94" s="4" t="s">
        <v>40</v>
      </c>
      <c r="T94" s="4" t="s">
        <v>41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2019</v>
      </c>
      <c r="AF94" s="4" t="s">
        <v>46</v>
      </c>
      <c r="AG94" s="4">
        <v>0</v>
      </c>
    </row>
    <row r="95" spans="1:33" ht="12.75">
      <c r="A95" s="4" t="s">
        <v>648</v>
      </c>
      <c r="B95" s="4" t="s">
        <v>649</v>
      </c>
      <c r="C95" s="4" t="s">
        <v>650</v>
      </c>
      <c r="D95" s="4" t="s">
        <v>651</v>
      </c>
      <c r="E95" s="4" t="s">
        <v>652</v>
      </c>
      <c r="F95" s="4">
        <v>0</v>
      </c>
      <c r="G95" s="4" t="s">
        <v>29</v>
      </c>
      <c r="H95" s="4" t="s">
        <v>644</v>
      </c>
      <c r="I95" s="4" t="s">
        <v>645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653</v>
      </c>
      <c r="Q95" s="4" t="s">
        <v>654</v>
      </c>
      <c r="R95" s="5">
        <v>43687</v>
      </c>
      <c r="S95" s="4" t="s">
        <v>40</v>
      </c>
      <c r="T95" s="4" t="s">
        <v>41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2019</v>
      </c>
      <c r="AF95" s="4" t="s">
        <v>46</v>
      </c>
      <c r="AG95" s="4">
        <v>0</v>
      </c>
    </row>
    <row r="96" spans="1:33" ht="12.75">
      <c r="A96" s="4" t="s">
        <v>655</v>
      </c>
      <c r="B96" s="4" t="s">
        <v>656</v>
      </c>
      <c r="C96" s="4" t="s">
        <v>657</v>
      </c>
      <c r="D96" s="4" t="s">
        <v>629</v>
      </c>
      <c r="E96" s="4" t="s">
        <v>658</v>
      </c>
      <c r="F96" s="4">
        <v>0</v>
      </c>
      <c r="G96" s="4" t="s">
        <v>29</v>
      </c>
      <c r="H96" s="4" t="s">
        <v>644</v>
      </c>
      <c r="I96" s="4" t="s">
        <v>645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659</v>
      </c>
      <c r="Q96" s="4" t="s">
        <v>660</v>
      </c>
      <c r="R96" s="5">
        <v>43687</v>
      </c>
      <c r="S96" s="4" t="s">
        <v>40</v>
      </c>
      <c r="T96" s="4" t="s">
        <v>41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2019</v>
      </c>
      <c r="AF96" s="4" t="s">
        <v>46</v>
      </c>
      <c r="AG96" s="4">
        <v>0</v>
      </c>
    </row>
    <row r="97" spans="1:33" ht="12.75">
      <c r="A97" s="4" t="s">
        <v>661</v>
      </c>
      <c r="B97" s="4" t="s">
        <v>662</v>
      </c>
      <c r="C97" s="4" t="s">
        <v>663</v>
      </c>
      <c r="D97" s="4" t="s">
        <v>642</v>
      </c>
      <c r="E97" s="4" t="s">
        <v>100</v>
      </c>
      <c r="F97" s="4">
        <v>0</v>
      </c>
      <c r="G97" s="4" t="s">
        <v>29</v>
      </c>
      <c r="H97" s="4" t="s">
        <v>644</v>
      </c>
      <c r="I97" s="4" t="s">
        <v>645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664</v>
      </c>
      <c r="Q97" s="4" t="s">
        <v>665</v>
      </c>
      <c r="R97" s="5">
        <v>43687</v>
      </c>
      <c r="S97" s="4" t="s">
        <v>40</v>
      </c>
      <c r="T97" s="4" t="s">
        <v>41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2019</v>
      </c>
      <c r="AF97" s="4" t="s">
        <v>46</v>
      </c>
      <c r="AG97" s="4">
        <v>0</v>
      </c>
    </row>
    <row r="98" spans="1:33" ht="12.75">
      <c r="A98" s="4" t="s">
        <v>666</v>
      </c>
      <c r="B98" s="4" t="s">
        <v>667</v>
      </c>
      <c r="C98" s="4" t="s">
        <v>668</v>
      </c>
      <c r="D98" s="4" t="s">
        <v>669</v>
      </c>
      <c r="E98" s="4" t="s">
        <v>670</v>
      </c>
      <c r="F98" s="4">
        <v>0</v>
      </c>
      <c r="G98" s="4" t="s">
        <v>29</v>
      </c>
      <c r="H98" s="4" t="s">
        <v>644</v>
      </c>
      <c r="I98" s="4" t="s">
        <v>645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671</v>
      </c>
      <c r="Q98" s="4" t="s">
        <v>672</v>
      </c>
      <c r="R98" s="5">
        <v>43687</v>
      </c>
      <c r="S98" s="4" t="s">
        <v>40</v>
      </c>
      <c r="T98" s="4" t="s">
        <v>41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2019</v>
      </c>
      <c r="AF98" s="4" t="s">
        <v>46</v>
      </c>
      <c r="AG98" s="4">
        <v>0</v>
      </c>
    </row>
    <row r="99" spans="1:33" ht="12.75">
      <c r="A99" s="4" t="s">
        <v>673</v>
      </c>
      <c r="B99" s="4" t="s">
        <v>674</v>
      </c>
      <c r="C99" s="4" t="s">
        <v>675</v>
      </c>
      <c r="D99" s="4" t="s">
        <v>676</v>
      </c>
      <c r="E99" s="4" t="s">
        <v>299</v>
      </c>
      <c r="F99" s="4">
        <v>0</v>
      </c>
      <c r="G99" s="4" t="s">
        <v>29</v>
      </c>
      <c r="H99" s="4" t="s">
        <v>644</v>
      </c>
      <c r="I99" s="4" t="s">
        <v>645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677</v>
      </c>
      <c r="Q99" s="4" t="s">
        <v>678</v>
      </c>
      <c r="R99" s="5">
        <v>43687</v>
      </c>
      <c r="S99" s="4" t="s">
        <v>40</v>
      </c>
      <c r="T99" s="4" t="s">
        <v>41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2019</v>
      </c>
      <c r="AF99" s="4" t="s">
        <v>46</v>
      </c>
      <c r="AG99" s="4">
        <v>0</v>
      </c>
    </row>
    <row r="100" spans="1:33" ht="12.75">
      <c r="A100" s="4" t="s">
        <v>679</v>
      </c>
      <c r="B100" s="4" t="s">
        <v>680</v>
      </c>
      <c r="C100" s="4" t="s">
        <v>84</v>
      </c>
      <c r="D100" s="4" t="s">
        <v>681</v>
      </c>
      <c r="E100" s="4" t="s">
        <v>682</v>
      </c>
      <c r="F100" s="4">
        <v>0</v>
      </c>
      <c r="G100" s="4" t="s">
        <v>29</v>
      </c>
      <c r="H100" s="4" t="s">
        <v>644</v>
      </c>
      <c r="I100" s="4" t="s">
        <v>645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683</v>
      </c>
      <c r="Q100" s="4" t="s">
        <v>684</v>
      </c>
      <c r="R100" s="5">
        <v>43687</v>
      </c>
      <c r="S100" s="4" t="s">
        <v>40</v>
      </c>
      <c r="T100" s="4" t="s">
        <v>41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2019</v>
      </c>
      <c r="AF100" s="4" t="s">
        <v>46</v>
      </c>
      <c r="AG100" s="4">
        <v>0</v>
      </c>
    </row>
    <row r="101" spans="1:33" ht="12.75">
      <c r="A101" s="4" t="s">
        <v>685</v>
      </c>
      <c r="B101" s="4" t="s">
        <v>686</v>
      </c>
      <c r="C101" s="4" t="s">
        <v>381</v>
      </c>
      <c r="D101" s="4" t="s">
        <v>687</v>
      </c>
      <c r="E101" s="4" t="s">
        <v>79</v>
      </c>
      <c r="F101" s="4">
        <v>0</v>
      </c>
      <c r="G101" s="4" t="s">
        <v>29</v>
      </c>
      <c r="H101" s="4" t="s">
        <v>644</v>
      </c>
      <c r="I101" s="4" t="s">
        <v>645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688</v>
      </c>
      <c r="Q101" s="4" t="s">
        <v>689</v>
      </c>
      <c r="R101" s="5">
        <v>43687</v>
      </c>
      <c r="S101" s="4" t="s">
        <v>40</v>
      </c>
      <c r="T101" s="4" t="s">
        <v>41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2019</v>
      </c>
      <c r="AF101" s="4" t="s">
        <v>46</v>
      </c>
      <c r="AG101" s="4">
        <v>0</v>
      </c>
    </row>
    <row r="102" spans="1:33" ht="12.75">
      <c r="A102" s="4" t="s">
        <v>690</v>
      </c>
      <c r="B102" s="4" t="s">
        <v>691</v>
      </c>
      <c r="C102" s="4" t="s">
        <v>692</v>
      </c>
      <c r="D102" s="4" t="s">
        <v>693</v>
      </c>
      <c r="E102" s="4" t="s">
        <v>167</v>
      </c>
      <c r="F102" s="4">
        <v>0</v>
      </c>
      <c r="G102" s="4" t="s">
        <v>29</v>
      </c>
      <c r="H102" s="4" t="s">
        <v>644</v>
      </c>
      <c r="I102" s="4" t="s">
        <v>645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694</v>
      </c>
      <c r="Q102" s="4" t="s">
        <v>695</v>
      </c>
      <c r="R102" s="5">
        <v>43687</v>
      </c>
      <c r="S102" s="4" t="s">
        <v>40</v>
      </c>
      <c r="T102" s="4" t="s">
        <v>41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2019</v>
      </c>
      <c r="AF102" s="4" t="s">
        <v>46</v>
      </c>
      <c r="AG102" s="4">
        <v>0</v>
      </c>
    </row>
    <row r="103" spans="1:33" ht="12.75">
      <c r="A103" s="4" t="s">
        <v>696</v>
      </c>
      <c r="B103" s="4" t="s">
        <v>697</v>
      </c>
      <c r="C103" s="4" t="s">
        <v>698</v>
      </c>
      <c r="D103" s="4" t="s">
        <v>699</v>
      </c>
      <c r="E103" s="4" t="s">
        <v>700</v>
      </c>
      <c r="F103" s="4">
        <v>0</v>
      </c>
      <c r="G103" s="4" t="s">
        <v>29</v>
      </c>
      <c r="H103" s="4" t="s">
        <v>644</v>
      </c>
      <c r="I103" s="4" t="s">
        <v>645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701</v>
      </c>
      <c r="Q103" s="4" t="s">
        <v>702</v>
      </c>
      <c r="R103" s="5">
        <v>43687</v>
      </c>
      <c r="S103" s="4" t="s">
        <v>40</v>
      </c>
      <c r="T103" s="4" t="s">
        <v>41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2019</v>
      </c>
      <c r="AF103" s="4" t="s">
        <v>46</v>
      </c>
      <c r="AG103" s="4">
        <v>0</v>
      </c>
    </row>
    <row r="104" spans="1:33" ht="12.75">
      <c r="A104" s="4" t="s">
        <v>703</v>
      </c>
      <c r="B104" s="4" t="s">
        <v>704</v>
      </c>
      <c r="C104" s="4" t="s">
        <v>641</v>
      </c>
      <c r="D104" s="4" t="s">
        <v>705</v>
      </c>
      <c r="E104" s="4" t="s">
        <v>706</v>
      </c>
      <c r="F104" s="4">
        <v>0</v>
      </c>
      <c r="G104" s="4" t="s">
        <v>29</v>
      </c>
      <c r="H104" s="4" t="s">
        <v>644</v>
      </c>
      <c r="I104" s="4" t="s">
        <v>645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707</v>
      </c>
      <c r="Q104" s="4" t="s">
        <v>708</v>
      </c>
      <c r="R104" s="5">
        <v>43687</v>
      </c>
      <c r="S104" s="4" t="s">
        <v>40</v>
      </c>
      <c r="T104" s="4" t="s">
        <v>41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2019</v>
      </c>
      <c r="AF104" s="4" t="s">
        <v>46</v>
      </c>
      <c r="AG104" s="4">
        <v>0</v>
      </c>
    </row>
    <row r="105" spans="1:33" ht="12.75">
      <c r="A105" s="4" t="s">
        <v>709</v>
      </c>
      <c r="B105" s="4" t="s">
        <v>710</v>
      </c>
      <c r="C105" s="4" t="s">
        <v>711</v>
      </c>
      <c r="D105" s="4" t="s">
        <v>712</v>
      </c>
      <c r="E105" s="4" t="s">
        <v>713</v>
      </c>
      <c r="F105" s="4">
        <v>0</v>
      </c>
      <c r="G105" s="4" t="s">
        <v>29</v>
      </c>
      <c r="H105" s="4" t="s">
        <v>644</v>
      </c>
      <c r="I105" s="4" t="s">
        <v>645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714</v>
      </c>
      <c r="Q105" s="4" t="s">
        <v>715</v>
      </c>
      <c r="R105" s="5">
        <v>43687</v>
      </c>
      <c r="S105" s="4" t="s">
        <v>40</v>
      </c>
      <c r="T105" s="4" t="s">
        <v>41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2019</v>
      </c>
      <c r="AF105" s="4" t="s">
        <v>46</v>
      </c>
      <c r="AG105" s="4">
        <v>0</v>
      </c>
    </row>
    <row r="106" spans="1:33" ht="12.75">
      <c r="A106" s="4" t="s">
        <v>716</v>
      </c>
      <c r="B106" s="4" t="s">
        <v>717</v>
      </c>
      <c r="C106" s="4" t="s">
        <v>234</v>
      </c>
      <c r="D106" s="4" t="s">
        <v>718</v>
      </c>
      <c r="E106" s="4" t="s">
        <v>719</v>
      </c>
      <c r="F106" s="4">
        <v>0</v>
      </c>
      <c r="G106" s="4" t="s">
        <v>29</v>
      </c>
      <c r="H106" s="4" t="s">
        <v>644</v>
      </c>
      <c r="I106" s="4" t="s">
        <v>645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720</v>
      </c>
      <c r="Q106" s="4" t="s">
        <v>721</v>
      </c>
      <c r="R106" s="5">
        <v>43687</v>
      </c>
      <c r="S106" s="4" t="s">
        <v>40</v>
      </c>
      <c r="T106" s="4" t="s">
        <v>41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2019</v>
      </c>
      <c r="AF106" s="4" t="s">
        <v>46</v>
      </c>
      <c r="AG106" s="4">
        <v>0</v>
      </c>
    </row>
    <row r="107" spans="1:33" ht="12.75">
      <c r="A107" s="4" t="s">
        <v>722</v>
      </c>
      <c r="B107" s="4" t="s">
        <v>723</v>
      </c>
      <c r="C107" s="4" t="s">
        <v>234</v>
      </c>
      <c r="D107" s="4" t="s">
        <v>724</v>
      </c>
      <c r="E107" s="4" t="s">
        <v>725</v>
      </c>
      <c r="F107" s="4">
        <v>0</v>
      </c>
      <c r="G107" s="4" t="s">
        <v>29</v>
      </c>
      <c r="H107" s="4" t="s">
        <v>644</v>
      </c>
      <c r="I107" s="4" t="s">
        <v>645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726</v>
      </c>
      <c r="Q107" s="4" t="s">
        <v>727</v>
      </c>
      <c r="R107" s="5">
        <v>43687</v>
      </c>
      <c r="S107" s="4" t="s">
        <v>40</v>
      </c>
      <c r="T107" s="4" t="s">
        <v>41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2019</v>
      </c>
      <c r="AF107" s="4" t="s">
        <v>46</v>
      </c>
      <c r="AG107" s="4">
        <v>0</v>
      </c>
    </row>
    <row r="108" spans="1:33" ht="12.75">
      <c r="A108" s="4" t="s">
        <v>728</v>
      </c>
      <c r="B108" s="4" t="s">
        <v>729</v>
      </c>
      <c r="C108" s="4" t="s">
        <v>730</v>
      </c>
      <c r="D108" s="4" t="s">
        <v>731</v>
      </c>
      <c r="E108" s="4" t="s">
        <v>732</v>
      </c>
      <c r="F108" s="4">
        <v>0</v>
      </c>
      <c r="G108" s="4" t="s">
        <v>29</v>
      </c>
      <c r="H108" s="4" t="s">
        <v>644</v>
      </c>
      <c r="I108" s="4" t="s">
        <v>645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733</v>
      </c>
      <c r="Q108" s="4" t="s">
        <v>734</v>
      </c>
      <c r="R108" s="5">
        <v>43687</v>
      </c>
      <c r="S108" s="4" t="s">
        <v>40</v>
      </c>
      <c r="T108" s="4" t="s">
        <v>41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2019</v>
      </c>
      <c r="AF108" s="4" t="s">
        <v>46</v>
      </c>
      <c r="AG108" s="4">
        <v>0</v>
      </c>
    </row>
    <row r="109" spans="1:33" ht="12.75">
      <c r="A109" s="4" t="s">
        <v>735</v>
      </c>
      <c r="B109" s="4" t="s">
        <v>736</v>
      </c>
      <c r="C109" s="4" t="s">
        <v>737</v>
      </c>
      <c r="D109" s="4" t="s">
        <v>669</v>
      </c>
      <c r="E109" s="4" t="s">
        <v>738</v>
      </c>
      <c r="F109" s="4">
        <v>0</v>
      </c>
      <c r="G109" s="4" t="s">
        <v>29</v>
      </c>
      <c r="H109" s="4" t="s">
        <v>644</v>
      </c>
      <c r="I109" s="4" t="s">
        <v>645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739</v>
      </c>
      <c r="Q109" s="4" t="s">
        <v>740</v>
      </c>
      <c r="R109" s="5">
        <v>43687</v>
      </c>
      <c r="S109" s="4" t="s">
        <v>40</v>
      </c>
      <c r="T109" s="4" t="s">
        <v>41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2019</v>
      </c>
      <c r="AF109" s="4" t="s">
        <v>46</v>
      </c>
      <c r="AG109" s="4">
        <v>0</v>
      </c>
    </row>
    <row r="110" spans="1:33" ht="12.75">
      <c r="A110" s="4" t="s">
        <v>741</v>
      </c>
      <c r="B110" s="4" t="s">
        <v>742</v>
      </c>
      <c r="C110" s="4" t="s">
        <v>743</v>
      </c>
      <c r="D110" s="4" t="s">
        <v>744</v>
      </c>
      <c r="E110" s="4" t="s">
        <v>745</v>
      </c>
      <c r="F110" s="4">
        <v>0</v>
      </c>
      <c r="G110" s="4" t="s">
        <v>29</v>
      </c>
      <c r="H110" s="4" t="s">
        <v>644</v>
      </c>
      <c r="I110" s="4" t="s">
        <v>645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746</v>
      </c>
      <c r="Q110" s="4" t="s">
        <v>747</v>
      </c>
      <c r="R110" s="5">
        <v>43687</v>
      </c>
      <c r="S110" s="4" t="s">
        <v>40</v>
      </c>
      <c r="T110" s="4" t="s">
        <v>41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2019</v>
      </c>
      <c r="AF110" s="4" t="s">
        <v>46</v>
      </c>
      <c r="AG110" s="4">
        <v>0</v>
      </c>
    </row>
    <row r="111" spans="1:33" ht="12.75">
      <c r="A111" s="4" t="s">
        <v>748</v>
      </c>
      <c r="B111" s="4" t="s">
        <v>749</v>
      </c>
      <c r="C111" s="4" t="s">
        <v>750</v>
      </c>
      <c r="D111" s="4" t="s">
        <v>751</v>
      </c>
      <c r="E111" s="4" t="s">
        <v>752</v>
      </c>
      <c r="F111" s="4">
        <v>0</v>
      </c>
      <c r="G111" s="4" t="s">
        <v>29</v>
      </c>
      <c r="H111" s="4" t="s">
        <v>644</v>
      </c>
      <c r="I111" s="4" t="s">
        <v>645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753</v>
      </c>
      <c r="Q111" s="4" t="s">
        <v>754</v>
      </c>
      <c r="R111" s="5">
        <v>43687</v>
      </c>
      <c r="S111" s="4" t="s">
        <v>40</v>
      </c>
      <c r="T111" s="4" t="s">
        <v>41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2019</v>
      </c>
      <c r="AF111" s="4" t="s">
        <v>46</v>
      </c>
      <c r="AG111" s="4">
        <v>0</v>
      </c>
    </row>
    <row r="112" spans="1:33" ht="12.75">
      <c r="A112" s="4" t="s">
        <v>755</v>
      </c>
      <c r="B112" s="4" t="s">
        <v>756</v>
      </c>
      <c r="C112" s="4" t="s">
        <v>757</v>
      </c>
      <c r="D112" s="4" t="s">
        <v>758</v>
      </c>
      <c r="E112" s="4" t="s">
        <v>759</v>
      </c>
      <c r="F112" s="4">
        <v>0</v>
      </c>
      <c r="G112" s="4" t="s">
        <v>29</v>
      </c>
      <c r="H112" s="4" t="s">
        <v>644</v>
      </c>
      <c r="I112" s="4" t="s">
        <v>645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760</v>
      </c>
      <c r="Q112" s="4" t="s">
        <v>761</v>
      </c>
      <c r="R112" s="5">
        <v>43687</v>
      </c>
      <c r="S112" s="4" t="s">
        <v>40</v>
      </c>
      <c r="T112" s="4" t="s">
        <v>41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2019</v>
      </c>
      <c r="AF112" s="4" t="s">
        <v>46</v>
      </c>
      <c r="AG112" s="4">
        <v>0</v>
      </c>
    </row>
    <row r="113" spans="1:33" ht="12.75">
      <c r="A113" s="4" t="s">
        <v>762</v>
      </c>
      <c r="B113" s="4" t="s">
        <v>763</v>
      </c>
      <c r="C113" s="4" t="s">
        <v>764</v>
      </c>
      <c r="D113" s="4" t="s">
        <v>765</v>
      </c>
      <c r="E113" s="4" t="s">
        <v>766</v>
      </c>
      <c r="F113" s="4">
        <v>0</v>
      </c>
      <c r="G113" s="4" t="s">
        <v>29</v>
      </c>
      <c r="H113" s="4" t="s">
        <v>644</v>
      </c>
      <c r="I113" s="4" t="s">
        <v>645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767</v>
      </c>
      <c r="Q113" s="4" t="s">
        <v>768</v>
      </c>
      <c r="R113" s="5">
        <v>43687</v>
      </c>
      <c r="S113" s="4" t="s">
        <v>40</v>
      </c>
      <c r="T113" s="4" t="s">
        <v>41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2019</v>
      </c>
      <c r="AF113" s="4" t="s">
        <v>46</v>
      </c>
      <c r="AG113" s="4">
        <v>0</v>
      </c>
    </row>
    <row r="114" spans="1:33" ht="12.75">
      <c r="A114" s="4" t="s">
        <v>769</v>
      </c>
      <c r="B114" s="4" t="s">
        <v>770</v>
      </c>
      <c r="C114" s="4" t="s">
        <v>771</v>
      </c>
      <c r="D114" s="4" t="s">
        <v>772</v>
      </c>
      <c r="E114" s="4" t="s">
        <v>773</v>
      </c>
      <c r="F114" s="4">
        <v>0</v>
      </c>
      <c r="G114" s="4" t="s">
        <v>29</v>
      </c>
      <c r="H114" s="4" t="s">
        <v>644</v>
      </c>
      <c r="I114" s="4" t="s">
        <v>645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774</v>
      </c>
      <c r="Q114" s="4" t="s">
        <v>775</v>
      </c>
      <c r="R114" s="5">
        <v>43687</v>
      </c>
      <c r="S114" s="4" t="s">
        <v>40</v>
      </c>
      <c r="T114" s="4" t="s">
        <v>41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2019</v>
      </c>
      <c r="AF114" s="4" t="s">
        <v>46</v>
      </c>
      <c r="AG114" s="4">
        <v>0</v>
      </c>
    </row>
    <row r="115" spans="1:33" ht="12.75">
      <c r="A115" s="4" t="s">
        <v>776</v>
      </c>
      <c r="B115" s="4" t="s">
        <v>777</v>
      </c>
      <c r="C115" s="4" t="s">
        <v>234</v>
      </c>
      <c r="D115" s="4" t="s">
        <v>778</v>
      </c>
      <c r="E115" s="4" t="s">
        <v>779</v>
      </c>
      <c r="F115" s="4">
        <v>0</v>
      </c>
      <c r="G115" s="4" t="s">
        <v>29</v>
      </c>
      <c r="H115" s="4" t="s">
        <v>644</v>
      </c>
      <c r="I115" s="4" t="s">
        <v>645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780</v>
      </c>
      <c r="Q115" s="4" t="s">
        <v>781</v>
      </c>
      <c r="R115" s="5">
        <v>43687</v>
      </c>
      <c r="S115" s="4" t="s">
        <v>40</v>
      </c>
      <c r="T115" s="4" t="s">
        <v>41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2019</v>
      </c>
      <c r="AF115" s="4" t="s">
        <v>46</v>
      </c>
      <c r="AG115" s="4">
        <v>0</v>
      </c>
    </row>
    <row r="116" spans="1:33" ht="12.75">
      <c r="A116" s="4" t="s">
        <v>782</v>
      </c>
      <c r="B116" s="4" t="s">
        <v>783</v>
      </c>
      <c r="C116" s="4" t="s">
        <v>784</v>
      </c>
      <c r="D116" s="4" t="s">
        <v>326</v>
      </c>
      <c r="E116" s="4" t="s">
        <v>785</v>
      </c>
      <c r="F116" s="4">
        <v>0</v>
      </c>
      <c r="G116" s="4" t="s">
        <v>29</v>
      </c>
      <c r="H116" s="4" t="s">
        <v>644</v>
      </c>
      <c r="I116" s="4" t="s">
        <v>645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786</v>
      </c>
      <c r="Q116" s="4" t="s">
        <v>787</v>
      </c>
      <c r="R116" s="5">
        <v>43687</v>
      </c>
      <c r="S116" s="4" t="s">
        <v>40</v>
      </c>
      <c r="T116" s="4" t="s">
        <v>41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2019</v>
      </c>
      <c r="AF116" s="4" t="s">
        <v>46</v>
      </c>
      <c r="AG116" s="4">
        <v>0</v>
      </c>
    </row>
    <row r="117" spans="1:33" ht="12.75">
      <c r="A117" s="4" t="s">
        <v>788</v>
      </c>
      <c r="B117" s="4" t="s">
        <v>789</v>
      </c>
      <c r="C117" s="4" t="s">
        <v>790</v>
      </c>
      <c r="D117" s="4" t="s">
        <v>791</v>
      </c>
      <c r="E117" s="4" t="s">
        <v>792</v>
      </c>
      <c r="F117" s="4">
        <v>0</v>
      </c>
      <c r="G117" s="4" t="s">
        <v>29</v>
      </c>
      <c r="H117" s="4" t="s">
        <v>644</v>
      </c>
      <c r="I117" s="4" t="s">
        <v>645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793</v>
      </c>
      <c r="Q117" s="4" t="s">
        <v>794</v>
      </c>
      <c r="R117" s="5">
        <v>43687</v>
      </c>
      <c r="S117" s="4" t="s">
        <v>40</v>
      </c>
      <c r="T117" s="4" t="s">
        <v>41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2019</v>
      </c>
      <c r="AF117" s="4" t="s">
        <v>46</v>
      </c>
      <c r="AG117" s="4">
        <v>0</v>
      </c>
    </row>
    <row r="118" spans="1:33" ht="12.75">
      <c r="A118" s="4" t="s">
        <v>795</v>
      </c>
      <c r="B118" s="4" t="s">
        <v>796</v>
      </c>
      <c r="C118" s="4" t="s">
        <v>797</v>
      </c>
      <c r="D118" s="4" t="s">
        <v>798</v>
      </c>
      <c r="E118" s="4" t="s">
        <v>799</v>
      </c>
      <c r="F118" s="4">
        <v>0</v>
      </c>
      <c r="G118" s="4" t="s">
        <v>29</v>
      </c>
      <c r="H118" s="4" t="s">
        <v>644</v>
      </c>
      <c r="I118" s="4" t="s">
        <v>645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800</v>
      </c>
      <c r="Q118" s="4" t="s">
        <v>801</v>
      </c>
      <c r="R118" s="5">
        <v>43687</v>
      </c>
      <c r="S118" s="4" t="s">
        <v>40</v>
      </c>
      <c r="T118" s="4" t="s">
        <v>41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2019</v>
      </c>
      <c r="AF118" s="4" t="s">
        <v>46</v>
      </c>
      <c r="AG118" s="4">
        <v>0</v>
      </c>
    </row>
    <row r="119" spans="1:33" ht="12.75">
      <c r="A119" s="4" t="s">
        <v>802</v>
      </c>
      <c r="B119" s="4" t="s">
        <v>803</v>
      </c>
      <c r="C119" s="4" t="s">
        <v>804</v>
      </c>
      <c r="D119" s="4" t="s">
        <v>805</v>
      </c>
      <c r="E119" s="4" t="s">
        <v>806</v>
      </c>
      <c r="F119" s="4">
        <v>0</v>
      </c>
      <c r="G119" s="4" t="s">
        <v>29</v>
      </c>
      <c r="H119" s="4" t="s">
        <v>807</v>
      </c>
      <c r="I119" s="4" t="s">
        <v>808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809</v>
      </c>
      <c r="Q119" s="4" t="s">
        <v>810</v>
      </c>
      <c r="R119" s="5">
        <v>43687</v>
      </c>
      <c r="S119" s="4" t="s">
        <v>40</v>
      </c>
      <c r="T119" s="4" t="s">
        <v>41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2019</v>
      </c>
      <c r="AF119" s="4" t="s">
        <v>46</v>
      </c>
      <c r="AG119" s="4">
        <v>0</v>
      </c>
    </row>
    <row r="120" spans="1:33" ht="12.75">
      <c r="A120" s="4" t="s">
        <v>811</v>
      </c>
      <c r="B120" s="4" t="s">
        <v>812</v>
      </c>
      <c r="C120" s="4" t="s">
        <v>813</v>
      </c>
      <c r="D120" s="4" t="s">
        <v>814</v>
      </c>
      <c r="E120" s="4" t="s">
        <v>815</v>
      </c>
      <c r="F120" s="4">
        <v>0</v>
      </c>
      <c r="G120" s="4" t="s">
        <v>29</v>
      </c>
      <c r="H120" s="4" t="s">
        <v>807</v>
      </c>
      <c r="I120" s="4" t="s">
        <v>808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816</v>
      </c>
      <c r="Q120" s="4" t="s">
        <v>817</v>
      </c>
      <c r="R120" s="5">
        <v>43687</v>
      </c>
      <c r="S120" s="4" t="s">
        <v>40</v>
      </c>
      <c r="T120" s="4" t="s">
        <v>41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2019</v>
      </c>
      <c r="AF120" s="4" t="s">
        <v>46</v>
      </c>
      <c r="AG120" s="4">
        <v>0</v>
      </c>
    </row>
    <row r="121" spans="1:33" ht="12.75">
      <c r="A121" s="4" t="s">
        <v>818</v>
      </c>
      <c r="B121" s="4" t="s">
        <v>819</v>
      </c>
      <c r="C121" s="4" t="s">
        <v>820</v>
      </c>
      <c r="D121" s="4" t="s">
        <v>821</v>
      </c>
      <c r="E121" s="4" t="s">
        <v>822</v>
      </c>
      <c r="F121" s="4">
        <v>0</v>
      </c>
      <c r="G121" s="4" t="s">
        <v>29</v>
      </c>
      <c r="H121" s="4" t="s">
        <v>807</v>
      </c>
      <c r="I121" s="4" t="s">
        <v>808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823</v>
      </c>
      <c r="Q121" s="4" t="s">
        <v>824</v>
      </c>
      <c r="R121" s="5">
        <v>43687</v>
      </c>
      <c r="S121" s="4" t="s">
        <v>40</v>
      </c>
      <c r="T121" s="4" t="s">
        <v>41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2019</v>
      </c>
      <c r="AF121" s="4" t="s">
        <v>46</v>
      </c>
      <c r="AG121" s="4">
        <v>0</v>
      </c>
    </row>
    <row r="122" spans="1:33" ht="12.75">
      <c r="A122" s="4" t="s">
        <v>825</v>
      </c>
      <c r="B122" s="4" t="s">
        <v>826</v>
      </c>
      <c r="C122" s="4" t="s">
        <v>255</v>
      </c>
      <c r="D122" s="4" t="s">
        <v>827</v>
      </c>
      <c r="E122" s="4" t="s">
        <v>828</v>
      </c>
      <c r="F122" s="4">
        <v>0</v>
      </c>
      <c r="G122" s="4" t="s">
        <v>29</v>
      </c>
      <c r="H122" s="4" t="s">
        <v>807</v>
      </c>
      <c r="I122" s="4" t="s">
        <v>808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829</v>
      </c>
      <c r="Q122" s="4" t="s">
        <v>830</v>
      </c>
      <c r="R122" s="5">
        <v>43687</v>
      </c>
      <c r="S122" s="4" t="s">
        <v>40</v>
      </c>
      <c r="T122" s="4" t="s">
        <v>41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2019</v>
      </c>
      <c r="AF122" s="4" t="s">
        <v>46</v>
      </c>
      <c r="AG122" s="4">
        <v>0</v>
      </c>
    </row>
    <row r="123" spans="1:33" ht="12.75">
      <c r="A123" s="4" t="s">
        <v>831</v>
      </c>
      <c r="B123" s="4" t="s">
        <v>832</v>
      </c>
      <c r="C123" s="4" t="s">
        <v>241</v>
      </c>
      <c r="D123" s="4" t="s">
        <v>833</v>
      </c>
      <c r="E123" s="4" t="s">
        <v>834</v>
      </c>
      <c r="F123" s="4">
        <v>0</v>
      </c>
      <c r="G123" s="4" t="s">
        <v>29</v>
      </c>
      <c r="H123" s="4" t="s">
        <v>807</v>
      </c>
      <c r="I123" s="4" t="s">
        <v>808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835</v>
      </c>
      <c r="Q123" s="4" t="s">
        <v>836</v>
      </c>
      <c r="R123" s="5">
        <v>43687</v>
      </c>
      <c r="S123" s="4" t="s">
        <v>40</v>
      </c>
      <c r="T123" s="4" t="s">
        <v>41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2019</v>
      </c>
      <c r="AF123" s="4" t="s">
        <v>46</v>
      </c>
      <c r="AG123" s="4">
        <v>0</v>
      </c>
    </row>
    <row r="124" spans="1:33" ht="12.75">
      <c r="A124" s="4" t="s">
        <v>837</v>
      </c>
      <c r="B124" s="4" t="s">
        <v>838</v>
      </c>
      <c r="C124" s="4" t="s">
        <v>839</v>
      </c>
      <c r="D124" s="4" t="s">
        <v>840</v>
      </c>
      <c r="E124" s="4" t="s">
        <v>841</v>
      </c>
      <c r="F124" s="4">
        <v>0</v>
      </c>
      <c r="G124" s="4" t="s">
        <v>29</v>
      </c>
      <c r="H124" s="4" t="s">
        <v>807</v>
      </c>
      <c r="I124" s="4" t="s">
        <v>808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842</v>
      </c>
      <c r="Q124" s="4" t="s">
        <v>843</v>
      </c>
      <c r="R124" s="5">
        <v>43687</v>
      </c>
      <c r="S124" s="4" t="s">
        <v>40</v>
      </c>
      <c r="T124" s="4" t="s">
        <v>41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2019</v>
      </c>
      <c r="AF124" s="4" t="s">
        <v>46</v>
      </c>
      <c r="AG124" s="4">
        <v>0</v>
      </c>
    </row>
    <row r="125" spans="1:33" ht="12.75">
      <c r="A125" s="4" t="s">
        <v>844</v>
      </c>
      <c r="B125" s="4" t="s">
        <v>845</v>
      </c>
      <c r="C125" s="4" t="s">
        <v>255</v>
      </c>
      <c r="D125" s="4" t="s">
        <v>223</v>
      </c>
      <c r="E125" s="4" t="s">
        <v>846</v>
      </c>
      <c r="F125" s="4">
        <v>0</v>
      </c>
      <c r="G125" s="4" t="s">
        <v>29</v>
      </c>
      <c r="H125" s="4" t="s">
        <v>807</v>
      </c>
      <c r="I125" s="4" t="s">
        <v>808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847</v>
      </c>
      <c r="Q125" s="4" t="s">
        <v>848</v>
      </c>
      <c r="R125" s="5">
        <v>43687</v>
      </c>
      <c r="S125" s="4" t="s">
        <v>40</v>
      </c>
      <c r="T125" s="4" t="s">
        <v>41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2019</v>
      </c>
      <c r="AF125" s="4" t="s">
        <v>46</v>
      </c>
      <c r="AG125" s="4">
        <v>0</v>
      </c>
    </row>
    <row r="126" spans="1:33" ht="12.75">
      <c r="A126" s="4" t="s">
        <v>849</v>
      </c>
      <c r="B126" s="4" t="s">
        <v>850</v>
      </c>
      <c r="C126" s="4" t="s">
        <v>851</v>
      </c>
      <c r="D126" s="4" t="s">
        <v>852</v>
      </c>
      <c r="E126" s="4" t="s">
        <v>853</v>
      </c>
      <c r="F126" s="4">
        <v>0</v>
      </c>
      <c r="G126" s="4" t="s">
        <v>29</v>
      </c>
      <c r="H126" s="4" t="s">
        <v>807</v>
      </c>
      <c r="I126" s="4" t="s">
        <v>808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854</v>
      </c>
      <c r="Q126" s="4" t="s">
        <v>855</v>
      </c>
      <c r="R126" s="5">
        <v>43687</v>
      </c>
      <c r="S126" s="4" t="s">
        <v>40</v>
      </c>
      <c r="T126" s="4" t="s">
        <v>41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2019</v>
      </c>
      <c r="AF126" s="4" t="s">
        <v>46</v>
      </c>
      <c r="AG126" s="4">
        <v>0</v>
      </c>
    </row>
    <row r="127" spans="1:33" ht="12.75">
      <c r="A127" s="4" t="s">
        <v>856</v>
      </c>
      <c r="B127" s="4" t="s">
        <v>857</v>
      </c>
      <c r="C127" s="4" t="s">
        <v>858</v>
      </c>
      <c r="D127" s="4" t="s">
        <v>859</v>
      </c>
      <c r="E127" s="4" t="s">
        <v>860</v>
      </c>
      <c r="F127" s="4">
        <v>0</v>
      </c>
      <c r="G127" s="4" t="s">
        <v>29</v>
      </c>
      <c r="H127" s="4" t="s">
        <v>807</v>
      </c>
      <c r="I127" s="4" t="s">
        <v>808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861</v>
      </c>
      <c r="Q127" s="4" t="s">
        <v>862</v>
      </c>
      <c r="R127" s="5">
        <v>43687</v>
      </c>
      <c r="S127" s="4" t="s">
        <v>40</v>
      </c>
      <c r="T127" s="4" t="s">
        <v>41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2019</v>
      </c>
      <c r="AF127" s="4" t="s">
        <v>46</v>
      </c>
      <c r="AG127" s="4">
        <v>0</v>
      </c>
    </row>
    <row r="128" spans="1:33" ht="12.75">
      <c r="A128" s="4" t="s">
        <v>863</v>
      </c>
      <c r="B128" s="4" t="s">
        <v>864</v>
      </c>
      <c r="C128" s="4" t="s">
        <v>255</v>
      </c>
      <c r="D128" s="4" t="s">
        <v>865</v>
      </c>
      <c r="E128" s="4" t="s">
        <v>866</v>
      </c>
      <c r="F128" s="4">
        <v>0</v>
      </c>
      <c r="G128" s="4" t="s">
        <v>29</v>
      </c>
      <c r="H128" s="4" t="s">
        <v>807</v>
      </c>
      <c r="I128" s="4" t="s">
        <v>808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867</v>
      </c>
      <c r="Q128" s="4" t="s">
        <v>868</v>
      </c>
      <c r="R128" s="5">
        <v>43687</v>
      </c>
      <c r="S128" s="4" t="s">
        <v>40</v>
      </c>
      <c r="T128" s="4" t="s">
        <v>41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2019</v>
      </c>
      <c r="AF128" s="4" t="s">
        <v>46</v>
      </c>
      <c r="AG128" s="4">
        <v>0</v>
      </c>
    </row>
    <row r="129" spans="1:33" ht="12.75">
      <c r="A129" s="4" t="s">
        <v>869</v>
      </c>
      <c r="B129" s="4" t="s">
        <v>870</v>
      </c>
      <c r="C129" s="4" t="s">
        <v>871</v>
      </c>
      <c r="D129" s="4" t="s">
        <v>872</v>
      </c>
      <c r="E129" s="4" t="s">
        <v>194</v>
      </c>
      <c r="F129" s="4">
        <v>0</v>
      </c>
      <c r="G129" s="4" t="s">
        <v>29</v>
      </c>
      <c r="H129" s="4" t="s">
        <v>873</v>
      </c>
      <c r="I129" s="4" t="s">
        <v>874</v>
      </c>
      <c r="J129" s="4" t="s">
        <v>32</v>
      </c>
      <c r="K129" s="4" t="s">
        <v>33</v>
      </c>
      <c r="L129" s="4" t="s">
        <v>532</v>
      </c>
      <c r="M129" s="4" t="s">
        <v>533</v>
      </c>
      <c r="N129" s="4" t="s">
        <v>108</v>
      </c>
      <c r="O129" s="4" t="s">
        <v>109</v>
      </c>
      <c r="P129" s="4" t="s">
        <v>875</v>
      </c>
      <c r="Q129" s="4" t="s">
        <v>876</v>
      </c>
      <c r="R129" s="5">
        <v>43687</v>
      </c>
      <c r="S129" s="4" t="s">
        <v>40</v>
      </c>
      <c r="T129" s="4" t="s">
        <v>112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2019</v>
      </c>
      <c r="AF129" s="4" t="s">
        <v>46</v>
      </c>
      <c r="AG129" s="4">
        <v>0</v>
      </c>
    </row>
    <row r="130" spans="1:33" ht="12.75">
      <c r="A130" s="4" t="s">
        <v>877</v>
      </c>
      <c r="B130" s="4" t="s">
        <v>878</v>
      </c>
      <c r="C130" s="4" t="s">
        <v>879</v>
      </c>
      <c r="D130" s="4" t="s">
        <v>880</v>
      </c>
      <c r="E130" s="4" t="s">
        <v>881</v>
      </c>
      <c r="F130" s="4">
        <v>0</v>
      </c>
      <c r="G130" s="4" t="s">
        <v>29</v>
      </c>
      <c r="H130" s="4" t="s">
        <v>873</v>
      </c>
      <c r="I130" s="4" t="s">
        <v>874</v>
      </c>
      <c r="J130" s="4" t="s">
        <v>32</v>
      </c>
      <c r="K130" s="4" t="s">
        <v>33</v>
      </c>
      <c r="L130" s="4" t="s">
        <v>532</v>
      </c>
      <c r="M130" s="4" t="s">
        <v>533</v>
      </c>
      <c r="N130" s="4" t="s">
        <v>108</v>
      </c>
      <c r="O130" s="4" t="s">
        <v>109</v>
      </c>
      <c r="P130" s="4" t="s">
        <v>882</v>
      </c>
      <c r="Q130" s="4" t="s">
        <v>883</v>
      </c>
      <c r="R130" s="5">
        <v>43687</v>
      </c>
      <c r="S130" s="4" t="s">
        <v>40</v>
      </c>
      <c r="T130" s="4" t="s">
        <v>112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2019</v>
      </c>
      <c r="AF130" s="4" t="s">
        <v>46</v>
      </c>
      <c r="AG130" s="4">
        <v>0</v>
      </c>
    </row>
    <row r="131" spans="1:33" ht="12.75">
      <c r="A131" s="4" t="s">
        <v>884</v>
      </c>
      <c r="B131" s="4" t="s">
        <v>885</v>
      </c>
      <c r="C131" s="4" t="s">
        <v>784</v>
      </c>
      <c r="D131" s="4" t="s">
        <v>758</v>
      </c>
      <c r="E131" s="4" t="s">
        <v>376</v>
      </c>
      <c r="F131" s="4">
        <v>0</v>
      </c>
      <c r="G131" s="4" t="s">
        <v>29</v>
      </c>
      <c r="H131" s="4" t="s">
        <v>873</v>
      </c>
      <c r="I131" s="4" t="s">
        <v>874</v>
      </c>
      <c r="J131" s="4" t="s">
        <v>32</v>
      </c>
      <c r="K131" s="4" t="s">
        <v>33</v>
      </c>
      <c r="L131" s="4" t="s">
        <v>532</v>
      </c>
      <c r="M131" s="4" t="s">
        <v>533</v>
      </c>
      <c r="N131" s="4" t="s">
        <v>108</v>
      </c>
      <c r="O131" s="4" t="s">
        <v>109</v>
      </c>
      <c r="P131" s="4" t="s">
        <v>886</v>
      </c>
      <c r="Q131" s="4" t="s">
        <v>887</v>
      </c>
      <c r="R131" s="5">
        <v>43687</v>
      </c>
      <c r="S131" s="4" t="s">
        <v>40</v>
      </c>
      <c r="T131" s="4" t="s">
        <v>112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2019</v>
      </c>
      <c r="AF131" s="4" t="s">
        <v>46</v>
      </c>
      <c r="AG131" s="4">
        <v>0</v>
      </c>
    </row>
    <row r="132" spans="1:33" ht="12.75">
      <c r="A132" s="4" t="s">
        <v>888</v>
      </c>
      <c r="B132" s="4" t="s">
        <v>889</v>
      </c>
      <c r="C132" s="4" t="s">
        <v>890</v>
      </c>
      <c r="D132" s="4" t="s">
        <v>891</v>
      </c>
      <c r="E132" s="4" t="s">
        <v>892</v>
      </c>
      <c r="F132" s="4">
        <v>0</v>
      </c>
      <c r="G132" s="4" t="s">
        <v>29</v>
      </c>
      <c r="H132" s="4" t="s">
        <v>873</v>
      </c>
      <c r="I132" s="4" t="s">
        <v>874</v>
      </c>
      <c r="J132" s="4" t="s">
        <v>32</v>
      </c>
      <c r="K132" s="4" t="s">
        <v>33</v>
      </c>
      <c r="L132" s="4" t="s">
        <v>532</v>
      </c>
      <c r="M132" s="4" t="s">
        <v>533</v>
      </c>
      <c r="N132" s="4" t="s">
        <v>108</v>
      </c>
      <c r="O132" s="4" t="s">
        <v>109</v>
      </c>
      <c r="P132" s="4" t="s">
        <v>893</v>
      </c>
      <c r="Q132" s="4" t="s">
        <v>894</v>
      </c>
      <c r="R132" s="5">
        <v>43687</v>
      </c>
      <c r="S132" s="4" t="s">
        <v>40</v>
      </c>
      <c r="T132" s="4" t="s">
        <v>112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2019</v>
      </c>
      <c r="AF132" s="4" t="s">
        <v>46</v>
      </c>
      <c r="AG132" s="4">
        <v>0</v>
      </c>
    </row>
    <row r="133" spans="1:33" ht="12.75">
      <c r="A133" s="4" t="s">
        <v>895</v>
      </c>
      <c r="B133" s="4" t="s">
        <v>896</v>
      </c>
      <c r="C133" s="4" t="s">
        <v>186</v>
      </c>
      <c r="D133" s="4" t="s">
        <v>642</v>
      </c>
      <c r="E133" s="4" t="s">
        <v>897</v>
      </c>
      <c r="F133" s="4">
        <v>0</v>
      </c>
      <c r="G133" s="4" t="s">
        <v>29</v>
      </c>
      <c r="H133" s="4" t="s">
        <v>873</v>
      </c>
      <c r="I133" s="4" t="s">
        <v>874</v>
      </c>
      <c r="J133" s="4" t="s">
        <v>32</v>
      </c>
      <c r="K133" s="4" t="s">
        <v>33</v>
      </c>
      <c r="L133" s="4" t="s">
        <v>532</v>
      </c>
      <c r="M133" s="4" t="s">
        <v>533</v>
      </c>
      <c r="N133" s="4" t="s">
        <v>108</v>
      </c>
      <c r="O133" s="4" t="s">
        <v>109</v>
      </c>
      <c r="P133" s="4" t="s">
        <v>898</v>
      </c>
      <c r="Q133" s="4" t="s">
        <v>899</v>
      </c>
      <c r="R133" s="5">
        <v>43687</v>
      </c>
      <c r="S133" s="4" t="s">
        <v>40</v>
      </c>
      <c r="T133" s="4" t="s">
        <v>112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2019</v>
      </c>
      <c r="AF133" s="4" t="s">
        <v>46</v>
      </c>
      <c r="AG133" s="4">
        <v>0</v>
      </c>
    </row>
    <row r="134" spans="1:33" ht="12.75">
      <c r="A134" s="4" t="s">
        <v>900</v>
      </c>
      <c r="B134" s="4" t="s">
        <v>901</v>
      </c>
      <c r="C134" s="4" t="s">
        <v>193</v>
      </c>
      <c r="D134" s="4" t="s">
        <v>128</v>
      </c>
      <c r="E134" s="4" t="s">
        <v>428</v>
      </c>
      <c r="F134" s="4">
        <v>0</v>
      </c>
      <c r="G134" s="4" t="s">
        <v>29</v>
      </c>
      <c r="H134" s="4" t="s">
        <v>902</v>
      </c>
      <c r="I134" s="4" t="s">
        <v>903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904</v>
      </c>
      <c r="O134" s="4" t="s">
        <v>905</v>
      </c>
      <c r="P134" s="4" t="s">
        <v>906</v>
      </c>
      <c r="Q134" s="4" t="s">
        <v>907</v>
      </c>
      <c r="R134" s="5">
        <v>43690</v>
      </c>
      <c r="S134" s="4" t="s">
        <v>40</v>
      </c>
      <c r="T134" s="4" t="s">
        <v>908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2019</v>
      </c>
      <c r="AF134" s="4" t="s">
        <v>46</v>
      </c>
      <c r="AG134" s="4">
        <v>0</v>
      </c>
    </row>
    <row r="135" spans="1:33" ht="12.75">
      <c r="A135" s="4" t="s">
        <v>909</v>
      </c>
      <c r="B135" s="4" t="s">
        <v>910</v>
      </c>
      <c r="C135" s="4" t="s">
        <v>147</v>
      </c>
      <c r="D135" s="4" t="s">
        <v>128</v>
      </c>
      <c r="E135" s="4" t="s">
        <v>250</v>
      </c>
      <c r="F135" s="4">
        <v>0</v>
      </c>
      <c r="G135" s="4" t="s">
        <v>29</v>
      </c>
      <c r="H135" s="4" t="s">
        <v>902</v>
      </c>
      <c r="I135" s="4" t="s">
        <v>903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904</v>
      </c>
      <c r="O135" s="4" t="s">
        <v>905</v>
      </c>
      <c r="P135" s="4" t="s">
        <v>911</v>
      </c>
      <c r="Q135" s="4" t="s">
        <v>912</v>
      </c>
      <c r="R135" s="5">
        <v>43690</v>
      </c>
      <c r="S135" s="4" t="s">
        <v>40</v>
      </c>
      <c r="T135" s="4" t="s">
        <v>908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2019</v>
      </c>
      <c r="AF135" s="4" t="s">
        <v>46</v>
      </c>
      <c r="AG135" s="4">
        <v>0</v>
      </c>
    </row>
    <row r="136" spans="1:33" ht="12.75">
      <c r="A136" s="4" t="s">
        <v>913</v>
      </c>
      <c r="B136" s="4" t="s">
        <v>914</v>
      </c>
      <c r="C136" s="4" t="s">
        <v>915</v>
      </c>
      <c r="D136" s="4" t="s">
        <v>916</v>
      </c>
      <c r="E136" s="4" t="s">
        <v>28</v>
      </c>
      <c r="F136" s="4">
        <v>0</v>
      </c>
      <c r="G136" s="4" t="s">
        <v>29</v>
      </c>
      <c r="H136" s="4" t="s">
        <v>902</v>
      </c>
      <c r="I136" s="4" t="s">
        <v>903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904</v>
      </c>
      <c r="O136" s="4" t="s">
        <v>905</v>
      </c>
      <c r="P136" s="4" t="s">
        <v>917</v>
      </c>
      <c r="Q136" s="4" t="s">
        <v>918</v>
      </c>
      <c r="R136" s="5">
        <v>43690</v>
      </c>
      <c r="S136" s="4" t="s">
        <v>40</v>
      </c>
      <c r="T136" s="4" t="s">
        <v>908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2019</v>
      </c>
      <c r="AF136" s="4" t="s">
        <v>46</v>
      </c>
      <c r="AG136" s="4">
        <v>0</v>
      </c>
    </row>
    <row r="137" spans="1:33" ht="12.75">
      <c r="A137" s="4" t="s">
        <v>919</v>
      </c>
      <c r="B137" s="4" t="s">
        <v>920</v>
      </c>
      <c r="C137" s="4" t="s">
        <v>921</v>
      </c>
      <c r="D137" s="4" t="s">
        <v>922</v>
      </c>
      <c r="E137" s="4" t="s">
        <v>486</v>
      </c>
      <c r="F137" s="4">
        <v>0</v>
      </c>
      <c r="G137" s="4" t="s">
        <v>29</v>
      </c>
      <c r="H137" s="4" t="s">
        <v>902</v>
      </c>
      <c r="I137" s="4" t="s">
        <v>903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904</v>
      </c>
      <c r="O137" s="4" t="s">
        <v>905</v>
      </c>
      <c r="P137" s="4" t="s">
        <v>923</v>
      </c>
      <c r="Q137" s="4" t="s">
        <v>924</v>
      </c>
      <c r="R137" s="5">
        <v>43690</v>
      </c>
      <c r="S137" s="4" t="s">
        <v>40</v>
      </c>
      <c r="T137" s="4" t="s">
        <v>908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2019</v>
      </c>
      <c r="AF137" s="4" t="s">
        <v>46</v>
      </c>
      <c r="AG137" s="4">
        <v>0</v>
      </c>
    </row>
    <row r="138" spans="1:33" ht="12.75">
      <c r="A138" s="4" t="s">
        <v>925</v>
      </c>
      <c r="B138" s="4" t="s">
        <v>926</v>
      </c>
      <c r="C138" s="4" t="s">
        <v>381</v>
      </c>
      <c r="D138" s="4" t="s">
        <v>28</v>
      </c>
      <c r="E138" s="4" t="s">
        <v>927</v>
      </c>
      <c r="F138" s="4">
        <v>0</v>
      </c>
      <c r="G138" s="4" t="s">
        <v>29</v>
      </c>
      <c r="H138" s="4" t="s">
        <v>902</v>
      </c>
      <c r="I138" s="4" t="s">
        <v>903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904</v>
      </c>
      <c r="O138" s="4" t="s">
        <v>905</v>
      </c>
      <c r="P138" s="4" t="s">
        <v>928</v>
      </c>
      <c r="Q138" s="4" t="s">
        <v>929</v>
      </c>
      <c r="R138" s="5">
        <v>43690</v>
      </c>
      <c r="S138" s="4" t="s">
        <v>40</v>
      </c>
      <c r="T138" s="4" t="s">
        <v>908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2019</v>
      </c>
      <c r="AF138" s="4" t="s">
        <v>46</v>
      </c>
      <c r="AG138" s="4">
        <v>0</v>
      </c>
    </row>
    <row r="139" spans="1:33" ht="12.75">
      <c r="A139" s="4" t="s">
        <v>930</v>
      </c>
      <c r="B139" s="4" t="s">
        <v>931</v>
      </c>
      <c r="C139" s="4" t="s">
        <v>932</v>
      </c>
      <c r="D139" s="4" t="s">
        <v>933</v>
      </c>
      <c r="E139" s="4" t="s">
        <v>934</v>
      </c>
      <c r="F139" s="4">
        <v>0</v>
      </c>
      <c r="G139" s="4" t="s">
        <v>29</v>
      </c>
      <c r="H139" s="4" t="s">
        <v>902</v>
      </c>
      <c r="I139" s="4" t="s">
        <v>903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904</v>
      </c>
      <c r="O139" s="4" t="s">
        <v>905</v>
      </c>
      <c r="P139" s="4" t="s">
        <v>935</v>
      </c>
      <c r="Q139" s="4" t="s">
        <v>936</v>
      </c>
      <c r="R139" s="5">
        <v>43690</v>
      </c>
      <c r="S139" s="4" t="s">
        <v>40</v>
      </c>
      <c r="T139" s="4" t="s">
        <v>908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2019</v>
      </c>
      <c r="AF139" s="4" t="s">
        <v>46</v>
      </c>
      <c r="AG139" s="4">
        <v>0</v>
      </c>
    </row>
    <row r="140" spans="1:33" ht="12.75">
      <c r="A140" s="4" t="s">
        <v>937</v>
      </c>
      <c r="B140" s="4" t="s">
        <v>938</v>
      </c>
      <c r="C140" s="4" t="s">
        <v>657</v>
      </c>
      <c r="D140" s="4" t="s">
        <v>148</v>
      </c>
      <c r="E140" s="4" t="s">
        <v>299</v>
      </c>
      <c r="F140" s="4">
        <v>0</v>
      </c>
      <c r="G140" s="4" t="s">
        <v>29</v>
      </c>
      <c r="H140" s="4" t="s">
        <v>902</v>
      </c>
      <c r="I140" s="4" t="s">
        <v>903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904</v>
      </c>
      <c r="O140" s="4" t="s">
        <v>905</v>
      </c>
      <c r="P140" s="4" t="s">
        <v>939</v>
      </c>
      <c r="Q140" s="4" t="s">
        <v>940</v>
      </c>
      <c r="R140" s="5">
        <v>43690</v>
      </c>
      <c r="S140" s="4" t="s">
        <v>40</v>
      </c>
      <c r="T140" s="4" t="s">
        <v>908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2019</v>
      </c>
      <c r="AF140" s="4" t="s">
        <v>46</v>
      </c>
      <c r="AG140" s="4">
        <v>0</v>
      </c>
    </row>
    <row r="141" spans="1:33" ht="12.75">
      <c r="A141" s="4" t="s">
        <v>941</v>
      </c>
      <c r="B141" s="4" t="s">
        <v>942</v>
      </c>
      <c r="C141" s="4" t="s">
        <v>915</v>
      </c>
      <c r="D141" s="4" t="s">
        <v>498</v>
      </c>
      <c r="E141" s="4" t="s">
        <v>943</v>
      </c>
      <c r="F141" s="4">
        <v>0</v>
      </c>
      <c r="G141" s="4" t="s">
        <v>29</v>
      </c>
      <c r="H141" s="4" t="s">
        <v>902</v>
      </c>
      <c r="I141" s="4" t="s">
        <v>903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904</v>
      </c>
      <c r="O141" s="4" t="s">
        <v>905</v>
      </c>
      <c r="P141" s="4" t="s">
        <v>944</v>
      </c>
      <c r="Q141" s="4" t="s">
        <v>945</v>
      </c>
      <c r="R141" s="5">
        <v>43690</v>
      </c>
      <c r="S141" s="4" t="s">
        <v>40</v>
      </c>
      <c r="T141" s="4" t="s">
        <v>908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2019</v>
      </c>
      <c r="AF141" s="4" t="s">
        <v>46</v>
      </c>
      <c r="AG141" s="4">
        <v>0</v>
      </c>
    </row>
    <row r="142" spans="1:33" ht="12.75">
      <c r="A142" s="4" t="s">
        <v>946</v>
      </c>
      <c r="B142" s="4" t="s">
        <v>947</v>
      </c>
      <c r="C142" s="4" t="s">
        <v>234</v>
      </c>
      <c r="D142" s="4" t="s">
        <v>948</v>
      </c>
      <c r="E142" s="4" t="s">
        <v>949</v>
      </c>
      <c r="F142" s="4">
        <v>0</v>
      </c>
      <c r="G142" s="4" t="s">
        <v>29</v>
      </c>
      <c r="H142" s="4" t="s">
        <v>902</v>
      </c>
      <c r="I142" s="4" t="s">
        <v>903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904</v>
      </c>
      <c r="O142" s="4" t="s">
        <v>905</v>
      </c>
      <c r="P142" s="4" t="s">
        <v>950</v>
      </c>
      <c r="Q142" s="4" t="s">
        <v>951</v>
      </c>
      <c r="R142" s="5">
        <v>43690</v>
      </c>
      <c r="S142" s="4" t="s">
        <v>40</v>
      </c>
      <c r="T142" s="4" t="s">
        <v>908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2019</v>
      </c>
      <c r="AF142" s="4" t="s">
        <v>46</v>
      </c>
      <c r="AG142" s="4">
        <v>0</v>
      </c>
    </row>
    <row r="143" spans="1:33" ht="12.75">
      <c r="A143" s="4" t="s">
        <v>952</v>
      </c>
      <c r="B143" s="4" t="s">
        <v>953</v>
      </c>
      <c r="C143" s="4" t="s">
        <v>280</v>
      </c>
      <c r="D143" s="4" t="s">
        <v>954</v>
      </c>
      <c r="E143" s="4" t="s">
        <v>955</v>
      </c>
      <c r="F143" s="4">
        <v>0</v>
      </c>
      <c r="G143" s="4" t="s">
        <v>29</v>
      </c>
      <c r="H143" s="4" t="s">
        <v>902</v>
      </c>
      <c r="I143" s="4" t="s">
        <v>903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904</v>
      </c>
      <c r="O143" s="4" t="s">
        <v>905</v>
      </c>
      <c r="P143" s="4" t="s">
        <v>956</v>
      </c>
      <c r="Q143" s="4" t="s">
        <v>957</v>
      </c>
      <c r="R143" s="5">
        <v>43690</v>
      </c>
      <c r="S143" s="4" t="s">
        <v>40</v>
      </c>
      <c r="T143" s="4" t="s">
        <v>908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2019</v>
      </c>
      <c r="AF143" s="4" t="s">
        <v>46</v>
      </c>
      <c r="AG143" s="4">
        <v>0</v>
      </c>
    </row>
    <row r="144" spans="1:33" ht="12.75">
      <c r="A144" s="4" t="s">
        <v>958</v>
      </c>
      <c r="B144" s="4" t="s">
        <v>959</v>
      </c>
      <c r="C144" s="4" t="s">
        <v>871</v>
      </c>
      <c r="D144" s="4" t="s">
        <v>960</v>
      </c>
      <c r="E144" s="4" t="s">
        <v>961</v>
      </c>
      <c r="F144" s="4">
        <v>0</v>
      </c>
      <c r="G144" s="4" t="s">
        <v>29</v>
      </c>
      <c r="H144" s="4" t="s">
        <v>902</v>
      </c>
      <c r="I144" s="4" t="s">
        <v>903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904</v>
      </c>
      <c r="O144" s="4" t="s">
        <v>905</v>
      </c>
      <c r="P144" s="4" t="s">
        <v>962</v>
      </c>
      <c r="Q144" s="4" t="s">
        <v>963</v>
      </c>
      <c r="R144" s="5">
        <v>43690</v>
      </c>
      <c r="S144" s="4" t="s">
        <v>40</v>
      </c>
      <c r="T144" s="4" t="s">
        <v>908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2019</v>
      </c>
      <c r="AF144" s="4" t="s">
        <v>46</v>
      </c>
      <c r="AG144" s="4">
        <v>0</v>
      </c>
    </row>
    <row r="145" spans="1:33" ht="12.75">
      <c r="A145" s="4" t="s">
        <v>964</v>
      </c>
      <c r="B145" s="4" t="s">
        <v>965</v>
      </c>
      <c r="C145" s="4" t="s">
        <v>966</v>
      </c>
      <c r="D145" s="4" t="s">
        <v>187</v>
      </c>
      <c r="E145" s="4" t="s">
        <v>967</v>
      </c>
      <c r="F145" s="4">
        <v>0</v>
      </c>
      <c r="G145" s="4" t="s">
        <v>29</v>
      </c>
      <c r="H145" s="4" t="s">
        <v>902</v>
      </c>
      <c r="I145" s="4" t="s">
        <v>903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904</v>
      </c>
      <c r="O145" s="4" t="s">
        <v>905</v>
      </c>
      <c r="P145" s="4" t="s">
        <v>968</v>
      </c>
      <c r="Q145" s="4" t="s">
        <v>969</v>
      </c>
      <c r="R145" s="5">
        <v>43690</v>
      </c>
      <c r="S145" s="4" t="s">
        <v>40</v>
      </c>
      <c r="T145" s="4" t="s">
        <v>908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2019</v>
      </c>
      <c r="AF145" s="4" t="s">
        <v>46</v>
      </c>
      <c r="AG145" s="4">
        <v>0</v>
      </c>
    </row>
    <row r="146" spans="1:33" ht="12.75">
      <c r="A146" s="4" t="s">
        <v>970</v>
      </c>
      <c r="B146" s="4" t="s">
        <v>971</v>
      </c>
      <c r="C146" s="4" t="s">
        <v>193</v>
      </c>
      <c r="D146" s="4" t="s">
        <v>481</v>
      </c>
      <c r="E146" s="4" t="s">
        <v>972</v>
      </c>
      <c r="F146" s="4">
        <v>0</v>
      </c>
      <c r="G146" s="4" t="s">
        <v>29</v>
      </c>
      <c r="H146" s="4" t="s">
        <v>902</v>
      </c>
      <c r="I146" s="4" t="s">
        <v>903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904</v>
      </c>
      <c r="O146" s="4" t="s">
        <v>905</v>
      </c>
      <c r="P146" s="4" t="s">
        <v>973</v>
      </c>
      <c r="Q146" s="4" t="s">
        <v>974</v>
      </c>
      <c r="R146" s="5">
        <v>43690</v>
      </c>
      <c r="S146" s="4" t="s">
        <v>40</v>
      </c>
      <c r="T146" s="4" t="s">
        <v>908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2019</v>
      </c>
      <c r="AF146" s="4" t="s">
        <v>46</v>
      </c>
      <c r="AG146" s="4">
        <v>0</v>
      </c>
    </row>
    <row r="147" spans="1:33" ht="12.75">
      <c r="A147" s="4" t="s">
        <v>975</v>
      </c>
      <c r="B147" s="4" t="s">
        <v>976</v>
      </c>
      <c r="C147" s="4" t="s">
        <v>977</v>
      </c>
      <c r="D147" s="4" t="s">
        <v>978</v>
      </c>
      <c r="E147" s="4" t="s">
        <v>979</v>
      </c>
      <c r="F147" s="4">
        <v>0</v>
      </c>
      <c r="G147" s="4" t="s">
        <v>29</v>
      </c>
      <c r="H147" s="4" t="s">
        <v>902</v>
      </c>
      <c r="I147" s="4" t="s">
        <v>903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904</v>
      </c>
      <c r="O147" s="4" t="s">
        <v>905</v>
      </c>
      <c r="P147" s="4" t="s">
        <v>980</v>
      </c>
      <c r="Q147" s="4" t="s">
        <v>981</v>
      </c>
      <c r="R147" s="5">
        <v>43690</v>
      </c>
      <c r="S147" s="4" t="s">
        <v>40</v>
      </c>
      <c r="T147" s="4" t="s">
        <v>908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2019</v>
      </c>
      <c r="AF147" s="4" t="s">
        <v>46</v>
      </c>
      <c r="AG147" s="4">
        <v>0</v>
      </c>
    </row>
    <row r="148" spans="1:33" ht="12.75">
      <c r="A148" s="4" t="s">
        <v>982</v>
      </c>
      <c r="B148" s="4" t="s">
        <v>983</v>
      </c>
      <c r="C148" s="4" t="s">
        <v>984</v>
      </c>
      <c r="D148" s="4" t="s">
        <v>985</v>
      </c>
      <c r="E148" s="4" t="s">
        <v>986</v>
      </c>
      <c r="F148" s="4">
        <v>0</v>
      </c>
      <c r="G148" s="4" t="s">
        <v>29</v>
      </c>
      <c r="H148" s="4" t="s">
        <v>902</v>
      </c>
      <c r="I148" s="4" t="s">
        <v>903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904</v>
      </c>
      <c r="O148" s="4" t="s">
        <v>905</v>
      </c>
      <c r="P148" s="4" t="s">
        <v>987</v>
      </c>
      <c r="Q148" s="4" t="s">
        <v>988</v>
      </c>
      <c r="R148" s="5">
        <v>43690</v>
      </c>
      <c r="S148" s="4" t="s">
        <v>40</v>
      </c>
      <c r="T148" s="4" t="s">
        <v>908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2019</v>
      </c>
      <c r="AF148" s="4" t="s">
        <v>46</v>
      </c>
      <c r="AG148" s="4">
        <v>0</v>
      </c>
    </row>
    <row r="149" spans="1:33" ht="12.75">
      <c r="A149" s="4" t="s">
        <v>989</v>
      </c>
      <c r="B149" s="4" t="s">
        <v>990</v>
      </c>
      <c r="C149" s="4" t="s">
        <v>991</v>
      </c>
      <c r="D149" s="4" t="s">
        <v>122</v>
      </c>
      <c r="E149" s="4" t="s">
        <v>141</v>
      </c>
      <c r="F149" s="4">
        <v>0</v>
      </c>
      <c r="G149" s="4" t="s">
        <v>29</v>
      </c>
      <c r="H149" s="4" t="s">
        <v>902</v>
      </c>
      <c r="I149" s="4" t="s">
        <v>903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904</v>
      </c>
      <c r="O149" s="4" t="s">
        <v>905</v>
      </c>
      <c r="P149" s="4" t="s">
        <v>992</v>
      </c>
      <c r="Q149" s="4" t="s">
        <v>993</v>
      </c>
      <c r="R149" s="5">
        <v>43690</v>
      </c>
      <c r="S149" s="4" t="s">
        <v>40</v>
      </c>
      <c r="T149" s="4" t="s">
        <v>908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2019</v>
      </c>
      <c r="AF149" s="4" t="s">
        <v>46</v>
      </c>
      <c r="AG149" s="4">
        <v>0</v>
      </c>
    </row>
    <row r="150" spans="1:33" ht="12.75">
      <c r="A150" s="4" t="s">
        <v>994</v>
      </c>
      <c r="B150" s="4" t="s">
        <v>995</v>
      </c>
      <c r="C150" s="4" t="s">
        <v>147</v>
      </c>
      <c r="D150" s="4" t="s">
        <v>996</v>
      </c>
      <c r="E150" s="4" t="s">
        <v>997</v>
      </c>
      <c r="F150" s="4">
        <v>0</v>
      </c>
      <c r="G150" s="4" t="s">
        <v>29</v>
      </c>
      <c r="H150" s="4" t="s">
        <v>902</v>
      </c>
      <c r="I150" s="4" t="s">
        <v>903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998</v>
      </c>
      <c r="O150" s="4" t="s">
        <v>999</v>
      </c>
      <c r="P150" s="4" t="s">
        <v>1000</v>
      </c>
      <c r="Q150" s="4" t="s">
        <v>1001</v>
      </c>
      <c r="R150" s="5">
        <v>43690</v>
      </c>
      <c r="S150" s="4" t="s">
        <v>1002</v>
      </c>
      <c r="T150" s="4" t="s">
        <v>1003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2019</v>
      </c>
      <c r="AF150" s="4" t="s">
        <v>46</v>
      </c>
      <c r="AG150" s="4">
        <v>0</v>
      </c>
    </row>
    <row r="151" spans="1:33" ht="12.75">
      <c r="A151" s="4" t="s">
        <v>1004</v>
      </c>
      <c r="B151" s="4" t="s">
        <v>1005</v>
      </c>
      <c r="C151" s="4" t="s">
        <v>1006</v>
      </c>
      <c r="D151" s="4" t="s">
        <v>1007</v>
      </c>
      <c r="E151" s="4" t="s">
        <v>1008</v>
      </c>
      <c r="F151" s="4">
        <v>0</v>
      </c>
      <c r="G151" s="4" t="s">
        <v>29</v>
      </c>
      <c r="H151" s="4" t="s">
        <v>902</v>
      </c>
      <c r="I151" s="4" t="s">
        <v>903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998</v>
      </c>
      <c r="O151" s="4" t="s">
        <v>999</v>
      </c>
      <c r="P151" s="4" t="s">
        <v>1009</v>
      </c>
      <c r="Q151" s="4" t="s">
        <v>1010</v>
      </c>
      <c r="R151" s="5">
        <v>43690</v>
      </c>
      <c r="S151" s="4" t="s">
        <v>1002</v>
      </c>
      <c r="T151" s="4" t="s">
        <v>1003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2019</v>
      </c>
      <c r="AF151" s="4" t="s">
        <v>46</v>
      </c>
      <c r="AG151" s="4">
        <v>0</v>
      </c>
    </row>
    <row r="152" spans="1:33" ht="12.75">
      <c r="A152" s="4" t="s">
        <v>1011</v>
      </c>
      <c r="B152" s="4" t="s">
        <v>1012</v>
      </c>
      <c r="C152" s="4" t="s">
        <v>381</v>
      </c>
      <c r="D152" s="4" t="s">
        <v>1013</v>
      </c>
      <c r="E152" s="4" t="s">
        <v>738</v>
      </c>
      <c r="F152" s="4">
        <v>0</v>
      </c>
      <c r="G152" s="4" t="s">
        <v>29</v>
      </c>
      <c r="H152" s="4" t="s">
        <v>902</v>
      </c>
      <c r="I152" s="4" t="s">
        <v>903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998</v>
      </c>
      <c r="O152" s="4" t="s">
        <v>999</v>
      </c>
      <c r="P152" s="4" t="s">
        <v>1014</v>
      </c>
      <c r="Q152" s="4" t="s">
        <v>1015</v>
      </c>
      <c r="R152" s="5">
        <v>43690</v>
      </c>
      <c r="S152" s="4" t="s">
        <v>1002</v>
      </c>
      <c r="T152" s="4" t="s">
        <v>1003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2019</v>
      </c>
      <c r="AF152" s="4" t="s">
        <v>46</v>
      </c>
      <c r="AG152" s="4">
        <v>0</v>
      </c>
    </row>
    <row r="153" spans="1:33" ht="12.75">
      <c r="A153" s="4" t="s">
        <v>1016</v>
      </c>
      <c r="B153" s="4" t="s">
        <v>1017</v>
      </c>
      <c r="C153" s="4" t="s">
        <v>1018</v>
      </c>
      <c r="D153" s="4" t="s">
        <v>1019</v>
      </c>
      <c r="E153" s="4" t="s">
        <v>1020</v>
      </c>
      <c r="F153" s="4">
        <v>0</v>
      </c>
      <c r="G153" s="4" t="s">
        <v>29</v>
      </c>
      <c r="H153" s="4" t="s">
        <v>902</v>
      </c>
      <c r="I153" s="4" t="s">
        <v>903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998</v>
      </c>
      <c r="O153" s="4" t="s">
        <v>999</v>
      </c>
      <c r="P153" s="4" t="s">
        <v>1021</v>
      </c>
      <c r="Q153" s="4" t="s">
        <v>1022</v>
      </c>
      <c r="R153" s="5">
        <v>43690</v>
      </c>
      <c r="S153" s="4" t="s">
        <v>1002</v>
      </c>
      <c r="T153" s="4" t="s">
        <v>1003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2019</v>
      </c>
      <c r="AF153" s="4" t="s">
        <v>46</v>
      </c>
      <c r="AG153" s="4">
        <v>0</v>
      </c>
    </row>
    <row r="154" spans="1:33" ht="12.75">
      <c r="A154" s="4" t="s">
        <v>1023</v>
      </c>
      <c r="B154" s="4" t="s">
        <v>1024</v>
      </c>
      <c r="C154" s="4" t="s">
        <v>1025</v>
      </c>
      <c r="D154" s="4" t="s">
        <v>86</v>
      </c>
      <c r="E154" s="4" t="s">
        <v>1026</v>
      </c>
      <c r="F154" s="4">
        <v>0</v>
      </c>
      <c r="G154" s="4" t="s">
        <v>29</v>
      </c>
      <c r="H154" s="4" t="s">
        <v>902</v>
      </c>
      <c r="I154" s="4" t="s">
        <v>903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998</v>
      </c>
      <c r="O154" s="4" t="s">
        <v>999</v>
      </c>
      <c r="P154" s="4" t="s">
        <v>1027</v>
      </c>
      <c r="Q154" s="4" t="s">
        <v>1028</v>
      </c>
      <c r="R154" s="5">
        <v>43690</v>
      </c>
      <c r="S154" s="4" t="s">
        <v>1002</v>
      </c>
      <c r="T154" s="4" t="s">
        <v>1003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2019</v>
      </c>
      <c r="AF154" s="4" t="s">
        <v>46</v>
      </c>
      <c r="AG154" s="4">
        <v>0</v>
      </c>
    </row>
    <row r="155" spans="1:33" ht="12.75">
      <c r="A155" s="4" t="s">
        <v>1029</v>
      </c>
      <c r="B155" s="4" t="s">
        <v>1030</v>
      </c>
      <c r="C155" s="4" t="s">
        <v>764</v>
      </c>
      <c r="D155" s="4" t="s">
        <v>1031</v>
      </c>
      <c r="E155" s="4" t="s">
        <v>1032</v>
      </c>
      <c r="F155" s="4">
        <v>0</v>
      </c>
      <c r="G155" s="4" t="s">
        <v>29</v>
      </c>
      <c r="H155" s="4" t="s">
        <v>902</v>
      </c>
      <c r="I155" s="4" t="s">
        <v>903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998</v>
      </c>
      <c r="O155" s="4" t="s">
        <v>999</v>
      </c>
      <c r="P155" s="4" t="s">
        <v>1033</v>
      </c>
      <c r="Q155" s="4" t="s">
        <v>1034</v>
      </c>
      <c r="R155" s="5">
        <v>43690</v>
      </c>
      <c r="S155" s="4" t="s">
        <v>1002</v>
      </c>
      <c r="T155" s="4" t="s">
        <v>1003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2019</v>
      </c>
      <c r="AF155" s="4" t="s">
        <v>46</v>
      </c>
      <c r="AG155" s="4">
        <v>0</v>
      </c>
    </row>
    <row r="156" spans="1:33" ht="12.75">
      <c r="A156" s="4" t="s">
        <v>1035</v>
      </c>
      <c r="B156" s="4" t="s">
        <v>1036</v>
      </c>
      <c r="C156" s="4" t="s">
        <v>1037</v>
      </c>
      <c r="D156" s="4" t="s">
        <v>167</v>
      </c>
      <c r="E156" s="4" t="s">
        <v>1038</v>
      </c>
      <c r="F156" s="4">
        <v>0</v>
      </c>
      <c r="G156" s="4" t="s">
        <v>29</v>
      </c>
      <c r="H156" s="4" t="s">
        <v>902</v>
      </c>
      <c r="I156" s="4" t="s">
        <v>903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998</v>
      </c>
      <c r="O156" s="4" t="s">
        <v>999</v>
      </c>
      <c r="P156" s="4" t="s">
        <v>1039</v>
      </c>
      <c r="Q156" s="4" t="s">
        <v>1040</v>
      </c>
      <c r="R156" s="5">
        <v>43690</v>
      </c>
      <c r="S156" s="4" t="s">
        <v>1002</v>
      </c>
      <c r="T156" s="4" t="s">
        <v>1003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2019</v>
      </c>
      <c r="AF156" s="4" t="s">
        <v>46</v>
      </c>
      <c r="AG156" s="4">
        <v>0</v>
      </c>
    </row>
    <row r="157" spans="1:33" ht="12.75">
      <c r="A157" s="4" t="s">
        <v>1041</v>
      </c>
      <c r="B157" s="4" t="s">
        <v>1042</v>
      </c>
      <c r="C157" s="4" t="s">
        <v>1043</v>
      </c>
      <c r="D157" s="4" t="s">
        <v>498</v>
      </c>
      <c r="E157" s="4" t="s">
        <v>1044</v>
      </c>
      <c r="F157" s="4">
        <v>0</v>
      </c>
      <c r="G157" s="4" t="s">
        <v>29</v>
      </c>
      <c r="H157" s="4" t="s">
        <v>902</v>
      </c>
      <c r="I157" s="4" t="s">
        <v>903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998</v>
      </c>
      <c r="O157" s="4" t="s">
        <v>999</v>
      </c>
      <c r="P157" s="4" t="s">
        <v>1045</v>
      </c>
      <c r="Q157" s="4" t="s">
        <v>1046</v>
      </c>
      <c r="R157" s="5">
        <v>43690</v>
      </c>
      <c r="S157" s="4" t="s">
        <v>1002</v>
      </c>
      <c r="T157" s="4" t="s">
        <v>1003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2019</v>
      </c>
      <c r="AF157" s="4" t="s">
        <v>46</v>
      </c>
      <c r="AG157" s="4">
        <v>0</v>
      </c>
    </row>
    <row r="158" spans="1:33" ht="12.75">
      <c r="A158" s="4" t="s">
        <v>1047</v>
      </c>
      <c r="B158" s="4" t="s">
        <v>1048</v>
      </c>
      <c r="C158" s="4" t="s">
        <v>1049</v>
      </c>
      <c r="D158" s="4" t="s">
        <v>481</v>
      </c>
      <c r="E158" s="4" t="s">
        <v>51</v>
      </c>
      <c r="F158" s="4">
        <v>0</v>
      </c>
      <c r="G158" s="4" t="s">
        <v>29</v>
      </c>
      <c r="H158" s="4" t="s">
        <v>902</v>
      </c>
      <c r="I158" s="4" t="s">
        <v>903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998</v>
      </c>
      <c r="O158" s="4" t="s">
        <v>999</v>
      </c>
      <c r="P158" s="4" t="s">
        <v>1050</v>
      </c>
      <c r="Q158" s="4" t="s">
        <v>1051</v>
      </c>
      <c r="R158" s="5">
        <v>43690</v>
      </c>
      <c r="S158" s="4" t="s">
        <v>1002</v>
      </c>
      <c r="T158" s="4" t="s">
        <v>1003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2019</v>
      </c>
      <c r="AF158" s="4" t="s">
        <v>46</v>
      </c>
      <c r="AG158" s="4">
        <v>0</v>
      </c>
    </row>
    <row r="159" spans="1:33" ht="12.75">
      <c r="A159" s="4" t="s">
        <v>1052</v>
      </c>
      <c r="B159" s="4" t="s">
        <v>1053</v>
      </c>
      <c r="C159" s="4" t="s">
        <v>1054</v>
      </c>
      <c r="D159" s="4" t="s">
        <v>481</v>
      </c>
      <c r="E159" s="4" t="s">
        <v>440</v>
      </c>
      <c r="F159" s="4">
        <v>0</v>
      </c>
      <c r="G159" s="4" t="s">
        <v>29</v>
      </c>
      <c r="H159" s="4" t="s">
        <v>902</v>
      </c>
      <c r="I159" s="4" t="s">
        <v>903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998</v>
      </c>
      <c r="O159" s="4" t="s">
        <v>999</v>
      </c>
      <c r="P159" s="4" t="s">
        <v>1055</v>
      </c>
      <c r="Q159" s="4" t="s">
        <v>1056</v>
      </c>
      <c r="R159" s="5">
        <v>43690</v>
      </c>
      <c r="S159" s="4" t="s">
        <v>1002</v>
      </c>
      <c r="T159" s="4" t="s">
        <v>1003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2019</v>
      </c>
      <c r="AF159" s="4" t="s">
        <v>46</v>
      </c>
      <c r="AG159" s="4">
        <v>0</v>
      </c>
    </row>
    <row r="160" spans="1:33" ht="12.75">
      <c r="A160" s="4" t="s">
        <v>1057</v>
      </c>
      <c r="B160" s="4" t="s">
        <v>1058</v>
      </c>
      <c r="C160" s="4" t="s">
        <v>1059</v>
      </c>
      <c r="D160" s="4" t="s">
        <v>207</v>
      </c>
      <c r="E160" s="4" t="s">
        <v>1060</v>
      </c>
      <c r="F160" s="4">
        <v>0</v>
      </c>
      <c r="G160" s="4" t="s">
        <v>29</v>
      </c>
      <c r="H160" s="4" t="s">
        <v>902</v>
      </c>
      <c r="I160" s="4" t="s">
        <v>903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998</v>
      </c>
      <c r="O160" s="4" t="s">
        <v>999</v>
      </c>
      <c r="P160" s="4" t="s">
        <v>1061</v>
      </c>
      <c r="Q160" s="4" t="s">
        <v>1062</v>
      </c>
      <c r="R160" s="5">
        <v>43690</v>
      </c>
      <c r="S160" s="4" t="s">
        <v>1002</v>
      </c>
      <c r="T160" s="4" t="s">
        <v>1003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2019</v>
      </c>
      <c r="AF160" s="4" t="s">
        <v>46</v>
      </c>
      <c r="AG160" s="4">
        <v>0</v>
      </c>
    </row>
    <row r="161" spans="1:33" ht="12.75">
      <c r="A161" s="4" t="s">
        <v>1063</v>
      </c>
      <c r="B161" s="4" t="s">
        <v>1064</v>
      </c>
      <c r="C161" s="4" t="s">
        <v>932</v>
      </c>
      <c r="D161" s="4" t="s">
        <v>446</v>
      </c>
      <c r="E161" s="4" t="s">
        <v>934</v>
      </c>
      <c r="F161" s="4">
        <v>0</v>
      </c>
      <c r="G161" s="4" t="s">
        <v>29</v>
      </c>
      <c r="H161" s="4" t="s">
        <v>902</v>
      </c>
      <c r="I161" s="4" t="s">
        <v>903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998</v>
      </c>
      <c r="O161" s="4" t="s">
        <v>999</v>
      </c>
      <c r="P161" s="4" t="s">
        <v>1065</v>
      </c>
      <c r="Q161" s="4" t="s">
        <v>1066</v>
      </c>
      <c r="R161" s="5">
        <v>43690</v>
      </c>
      <c r="S161" s="4" t="s">
        <v>1002</v>
      </c>
      <c r="T161" s="4" t="s">
        <v>1003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2019</v>
      </c>
      <c r="AF161" s="4" t="s">
        <v>46</v>
      </c>
      <c r="AG161" s="4">
        <v>0</v>
      </c>
    </row>
    <row r="162" spans="1:33" ht="12.75">
      <c r="A162" s="4" t="s">
        <v>1067</v>
      </c>
      <c r="B162" s="4" t="s">
        <v>1068</v>
      </c>
      <c r="C162" s="4" t="s">
        <v>1069</v>
      </c>
      <c r="D162" s="4" t="s">
        <v>428</v>
      </c>
      <c r="E162" s="4" t="s">
        <v>1070</v>
      </c>
      <c r="F162" s="4">
        <v>0</v>
      </c>
      <c r="G162" s="4" t="s">
        <v>29</v>
      </c>
      <c r="H162" s="4" t="s">
        <v>902</v>
      </c>
      <c r="I162" s="4" t="s">
        <v>903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998</v>
      </c>
      <c r="O162" s="4" t="s">
        <v>999</v>
      </c>
      <c r="P162" s="4" t="s">
        <v>1071</v>
      </c>
      <c r="Q162" s="4" t="s">
        <v>1072</v>
      </c>
      <c r="R162" s="5">
        <v>43690</v>
      </c>
      <c r="S162" s="4" t="s">
        <v>1002</v>
      </c>
      <c r="T162" s="4" t="s">
        <v>1003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2019</v>
      </c>
      <c r="AF162" s="4" t="s">
        <v>46</v>
      </c>
      <c r="AG162" s="4">
        <v>0</v>
      </c>
    </row>
    <row r="163" spans="1:33" ht="12.75">
      <c r="A163" s="4" t="s">
        <v>1073</v>
      </c>
      <c r="B163" s="4" t="s">
        <v>1074</v>
      </c>
      <c r="C163" s="4" t="s">
        <v>1069</v>
      </c>
      <c r="D163" s="4" t="s">
        <v>978</v>
      </c>
      <c r="E163" s="4" t="s">
        <v>1070</v>
      </c>
      <c r="F163" s="4">
        <v>0</v>
      </c>
      <c r="G163" s="4" t="s">
        <v>29</v>
      </c>
      <c r="H163" s="4" t="s">
        <v>902</v>
      </c>
      <c r="I163" s="4" t="s">
        <v>903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998</v>
      </c>
      <c r="O163" s="4" t="s">
        <v>999</v>
      </c>
      <c r="P163" s="4" t="s">
        <v>1075</v>
      </c>
      <c r="Q163" s="4" t="s">
        <v>1076</v>
      </c>
      <c r="R163" s="5">
        <v>43690</v>
      </c>
      <c r="S163" s="4" t="s">
        <v>1002</v>
      </c>
      <c r="T163" s="4" t="s">
        <v>1003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2019</v>
      </c>
      <c r="AF163" s="4" t="s">
        <v>46</v>
      </c>
      <c r="AG163" s="4">
        <v>0</v>
      </c>
    </row>
    <row r="164" spans="1:33" ht="12.75">
      <c r="A164" s="4" t="s">
        <v>1077</v>
      </c>
      <c r="B164" s="4" t="s">
        <v>1078</v>
      </c>
      <c r="C164" s="4" t="s">
        <v>84</v>
      </c>
      <c r="D164" s="4" t="s">
        <v>28</v>
      </c>
      <c r="E164" s="4" t="s">
        <v>1079</v>
      </c>
      <c r="F164" s="4">
        <v>0</v>
      </c>
      <c r="G164" s="4" t="s">
        <v>29</v>
      </c>
      <c r="H164" s="4" t="s">
        <v>902</v>
      </c>
      <c r="I164" s="4" t="s">
        <v>903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998</v>
      </c>
      <c r="O164" s="4" t="s">
        <v>999</v>
      </c>
      <c r="P164" s="4" t="s">
        <v>1080</v>
      </c>
      <c r="Q164" s="4" t="s">
        <v>1081</v>
      </c>
      <c r="R164" s="5">
        <v>43690</v>
      </c>
      <c r="S164" s="4" t="s">
        <v>1002</v>
      </c>
      <c r="T164" s="4" t="s">
        <v>1003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2019</v>
      </c>
      <c r="AF164" s="4" t="s">
        <v>46</v>
      </c>
      <c r="AG164" s="4">
        <v>0</v>
      </c>
    </row>
    <row r="165" spans="1:33" ht="12.75">
      <c r="A165" s="4" t="s">
        <v>1082</v>
      </c>
      <c r="B165" s="4" t="s">
        <v>1083</v>
      </c>
      <c r="C165" s="4" t="s">
        <v>381</v>
      </c>
      <c r="D165" s="4" t="s">
        <v>28</v>
      </c>
      <c r="E165" s="4" t="s">
        <v>927</v>
      </c>
      <c r="F165" s="4">
        <v>0</v>
      </c>
      <c r="G165" s="4" t="s">
        <v>29</v>
      </c>
      <c r="H165" s="4" t="s">
        <v>902</v>
      </c>
      <c r="I165" s="4" t="s">
        <v>903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998</v>
      </c>
      <c r="O165" s="4" t="s">
        <v>999</v>
      </c>
      <c r="P165" s="4" t="s">
        <v>1084</v>
      </c>
      <c r="Q165" s="4" t="s">
        <v>1085</v>
      </c>
      <c r="R165" s="5">
        <v>43690</v>
      </c>
      <c r="S165" s="4" t="s">
        <v>1002</v>
      </c>
      <c r="T165" s="4" t="s">
        <v>1003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2019</v>
      </c>
      <c r="AF165" s="4" t="s">
        <v>46</v>
      </c>
      <c r="AG165" s="4">
        <v>0</v>
      </c>
    </row>
    <row r="166" spans="1:33" ht="12.75">
      <c r="A166" s="4" t="s">
        <v>1086</v>
      </c>
      <c r="B166" s="4" t="s">
        <v>1087</v>
      </c>
      <c r="C166" s="4" t="s">
        <v>393</v>
      </c>
      <c r="D166" s="4" t="s">
        <v>1088</v>
      </c>
      <c r="E166" s="4" t="s">
        <v>376</v>
      </c>
      <c r="F166" s="4">
        <v>0</v>
      </c>
      <c r="G166" s="4" t="s">
        <v>29</v>
      </c>
      <c r="H166" s="4" t="s">
        <v>902</v>
      </c>
      <c r="I166" s="4" t="s">
        <v>903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998</v>
      </c>
      <c r="O166" s="4" t="s">
        <v>999</v>
      </c>
      <c r="P166" s="4" t="s">
        <v>1089</v>
      </c>
      <c r="Q166" s="4" t="s">
        <v>1090</v>
      </c>
      <c r="R166" s="5">
        <v>43690</v>
      </c>
      <c r="S166" s="4" t="s">
        <v>1002</v>
      </c>
      <c r="T166" s="4" t="s">
        <v>1003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2019</v>
      </c>
      <c r="AF166" s="4" t="s">
        <v>46</v>
      </c>
      <c r="AG166" s="4">
        <v>0</v>
      </c>
    </row>
    <row r="167" spans="1:33" ht="12.75">
      <c r="A167" s="4" t="s">
        <v>1091</v>
      </c>
      <c r="B167" s="4" t="s">
        <v>1092</v>
      </c>
      <c r="C167" s="4" t="s">
        <v>381</v>
      </c>
      <c r="D167" s="4" t="s">
        <v>1093</v>
      </c>
      <c r="E167" s="4" t="s">
        <v>1094</v>
      </c>
      <c r="F167" s="4">
        <v>0</v>
      </c>
      <c r="G167" s="4" t="s">
        <v>29</v>
      </c>
      <c r="H167" s="4" t="s">
        <v>902</v>
      </c>
      <c r="I167" s="4" t="s">
        <v>903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998</v>
      </c>
      <c r="O167" s="4" t="s">
        <v>999</v>
      </c>
      <c r="P167" s="4" t="s">
        <v>1095</v>
      </c>
      <c r="Q167" s="4" t="s">
        <v>1096</v>
      </c>
      <c r="R167" s="5">
        <v>43690</v>
      </c>
      <c r="S167" s="4" t="s">
        <v>1002</v>
      </c>
      <c r="T167" s="4" t="s">
        <v>1003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2019</v>
      </c>
      <c r="AF167" s="4" t="s">
        <v>46</v>
      </c>
      <c r="AG167" s="4">
        <v>0</v>
      </c>
    </row>
    <row r="168" spans="1:33" ht="12.75">
      <c r="A168" s="4" t="s">
        <v>1097</v>
      </c>
      <c r="B168" s="4" t="s">
        <v>1098</v>
      </c>
      <c r="C168" s="4" t="s">
        <v>1099</v>
      </c>
      <c r="D168" s="4" t="s">
        <v>128</v>
      </c>
      <c r="E168" s="4" t="s">
        <v>880</v>
      </c>
      <c r="F168" s="4">
        <v>0</v>
      </c>
      <c r="G168" s="4" t="s">
        <v>29</v>
      </c>
      <c r="H168" s="4" t="s">
        <v>902</v>
      </c>
      <c r="I168" s="4" t="s">
        <v>903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998</v>
      </c>
      <c r="O168" s="4" t="s">
        <v>999</v>
      </c>
      <c r="P168" s="4" t="s">
        <v>1100</v>
      </c>
      <c r="Q168" s="4" t="s">
        <v>1101</v>
      </c>
      <c r="R168" s="5">
        <v>43690</v>
      </c>
      <c r="S168" s="4" t="s">
        <v>1002</v>
      </c>
      <c r="T168" s="4" t="s">
        <v>1003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2019</v>
      </c>
      <c r="AF168" s="4" t="s">
        <v>46</v>
      </c>
      <c r="AG168" s="4">
        <v>0</v>
      </c>
    </row>
    <row r="169" spans="1:33" ht="12.75">
      <c r="A169" s="4" t="s">
        <v>1102</v>
      </c>
      <c r="B169" s="4" t="s">
        <v>1103</v>
      </c>
      <c r="C169" s="4" t="s">
        <v>1104</v>
      </c>
      <c r="D169" s="4" t="s">
        <v>575</v>
      </c>
      <c r="E169" s="4" t="s">
        <v>1079</v>
      </c>
      <c r="F169" s="4">
        <v>0</v>
      </c>
      <c r="G169" s="4" t="s">
        <v>29</v>
      </c>
      <c r="H169" s="4" t="s">
        <v>902</v>
      </c>
      <c r="I169" s="4" t="s">
        <v>903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998</v>
      </c>
      <c r="O169" s="4" t="s">
        <v>999</v>
      </c>
      <c r="P169" s="4" t="s">
        <v>1105</v>
      </c>
      <c r="Q169" s="4" t="s">
        <v>1106</v>
      </c>
      <c r="R169" s="5">
        <v>43690</v>
      </c>
      <c r="S169" s="4" t="s">
        <v>1002</v>
      </c>
      <c r="T169" s="4" t="s">
        <v>1003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2019</v>
      </c>
      <c r="AF169" s="4" t="s">
        <v>46</v>
      </c>
      <c r="AG169" s="4">
        <v>0</v>
      </c>
    </row>
    <row r="170" spans="1:33" ht="12.75">
      <c r="A170" s="4" t="s">
        <v>1107</v>
      </c>
      <c r="B170" s="4" t="s">
        <v>1108</v>
      </c>
      <c r="C170" s="4" t="s">
        <v>1109</v>
      </c>
      <c r="D170" s="4" t="s">
        <v>1110</v>
      </c>
      <c r="E170" s="4" t="s">
        <v>79</v>
      </c>
      <c r="F170" s="4">
        <v>0</v>
      </c>
      <c r="G170" s="4" t="s">
        <v>1111</v>
      </c>
      <c r="H170" s="4" t="s">
        <v>902</v>
      </c>
      <c r="I170" s="4" t="s">
        <v>903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998</v>
      </c>
      <c r="O170" s="4" t="s">
        <v>999</v>
      </c>
      <c r="P170" s="4" t="s">
        <v>1112</v>
      </c>
      <c r="Q170" s="4" t="s">
        <v>1113</v>
      </c>
      <c r="R170" s="5">
        <v>43690</v>
      </c>
      <c r="S170" s="4" t="s">
        <v>1002</v>
      </c>
      <c r="T170" s="4" t="s">
        <v>1003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2019</v>
      </c>
      <c r="AF170" s="4" t="s">
        <v>46</v>
      </c>
      <c r="AG170" s="4">
        <v>0</v>
      </c>
    </row>
    <row r="171" spans="1:33" ht="12.75">
      <c r="A171" s="4" t="s">
        <v>994</v>
      </c>
      <c r="B171" s="4" t="s">
        <v>995</v>
      </c>
      <c r="C171" s="4" t="s">
        <v>147</v>
      </c>
      <c r="D171" s="4" t="s">
        <v>996</v>
      </c>
      <c r="E171" s="4" t="s">
        <v>997</v>
      </c>
      <c r="F171" s="4">
        <v>0</v>
      </c>
      <c r="G171" s="4" t="s">
        <v>29</v>
      </c>
      <c r="H171" s="4" t="s">
        <v>902</v>
      </c>
      <c r="I171" s="4" t="s">
        <v>903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998</v>
      </c>
      <c r="O171" s="4" t="s">
        <v>999</v>
      </c>
      <c r="P171" s="4" t="s">
        <v>1000</v>
      </c>
      <c r="Q171" s="4" t="s">
        <v>1001</v>
      </c>
      <c r="R171" s="5">
        <v>43687</v>
      </c>
      <c r="S171" s="4" t="s">
        <v>1002</v>
      </c>
      <c r="T171" s="4" t="s">
        <v>1114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2019</v>
      </c>
      <c r="AF171" s="4" t="s">
        <v>46</v>
      </c>
      <c r="AG171" s="4">
        <v>0</v>
      </c>
    </row>
    <row r="172" spans="1:33" ht="12.75">
      <c r="A172" s="4" t="s">
        <v>1004</v>
      </c>
      <c r="B172" s="4" t="s">
        <v>1005</v>
      </c>
      <c r="C172" s="4" t="s">
        <v>1006</v>
      </c>
      <c r="D172" s="4" t="s">
        <v>1007</v>
      </c>
      <c r="E172" s="4" t="s">
        <v>1008</v>
      </c>
      <c r="F172" s="4">
        <v>0</v>
      </c>
      <c r="G172" s="4" t="s">
        <v>29</v>
      </c>
      <c r="H172" s="4" t="s">
        <v>902</v>
      </c>
      <c r="I172" s="4" t="s">
        <v>903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998</v>
      </c>
      <c r="O172" s="4" t="s">
        <v>999</v>
      </c>
      <c r="P172" s="4" t="s">
        <v>1009</v>
      </c>
      <c r="Q172" s="4" t="s">
        <v>1010</v>
      </c>
      <c r="R172" s="5">
        <v>43687</v>
      </c>
      <c r="S172" s="4" t="s">
        <v>1002</v>
      </c>
      <c r="T172" s="4" t="s">
        <v>1114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2019</v>
      </c>
      <c r="AF172" s="4" t="s">
        <v>46</v>
      </c>
      <c r="AG172" s="4">
        <v>0</v>
      </c>
    </row>
    <row r="173" spans="1:33" ht="12.75">
      <c r="A173" s="4" t="s">
        <v>1011</v>
      </c>
      <c r="B173" s="4" t="s">
        <v>1012</v>
      </c>
      <c r="C173" s="4" t="s">
        <v>381</v>
      </c>
      <c r="D173" s="4" t="s">
        <v>1013</v>
      </c>
      <c r="E173" s="4" t="s">
        <v>738</v>
      </c>
      <c r="F173" s="4">
        <v>0</v>
      </c>
      <c r="G173" s="4" t="s">
        <v>29</v>
      </c>
      <c r="H173" s="4" t="s">
        <v>902</v>
      </c>
      <c r="I173" s="4" t="s">
        <v>903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998</v>
      </c>
      <c r="O173" s="4" t="s">
        <v>999</v>
      </c>
      <c r="P173" s="4" t="s">
        <v>1014</v>
      </c>
      <c r="Q173" s="4" t="s">
        <v>1015</v>
      </c>
      <c r="R173" s="5">
        <v>43687</v>
      </c>
      <c r="S173" s="4" t="s">
        <v>1002</v>
      </c>
      <c r="T173" s="4" t="s">
        <v>1114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2019</v>
      </c>
      <c r="AF173" s="4" t="s">
        <v>46</v>
      </c>
      <c r="AG173" s="4">
        <v>0</v>
      </c>
    </row>
    <row r="174" spans="1:33" ht="12.75">
      <c r="A174" s="4" t="s">
        <v>1016</v>
      </c>
      <c r="B174" s="4" t="s">
        <v>1017</v>
      </c>
      <c r="C174" s="4" t="s">
        <v>1018</v>
      </c>
      <c r="D174" s="4" t="s">
        <v>1019</v>
      </c>
      <c r="E174" s="4" t="s">
        <v>1020</v>
      </c>
      <c r="F174" s="4">
        <v>0</v>
      </c>
      <c r="G174" s="4" t="s">
        <v>29</v>
      </c>
      <c r="H174" s="4" t="s">
        <v>902</v>
      </c>
      <c r="I174" s="4" t="s">
        <v>903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998</v>
      </c>
      <c r="O174" s="4" t="s">
        <v>999</v>
      </c>
      <c r="P174" s="4" t="s">
        <v>1021</v>
      </c>
      <c r="Q174" s="4" t="s">
        <v>1022</v>
      </c>
      <c r="R174" s="5">
        <v>43687</v>
      </c>
      <c r="S174" s="4" t="s">
        <v>1002</v>
      </c>
      <c r="T174" s="4" t="s">
        <v>1114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2019</v>
      </c>
      <c r="AF174" s="4" t="s">
        <v>46</v>
      </c>
      <c r="AG174" s="4">
        <v>0</v>
      </c>
    </row>
    <row r="175" spans="1:33" ht="12.75">
      <c r="A175" s="4" t="s">
        <v>1023</v>
      </c>
      <c r="B175" s="4" t="s">
        <v>1024</v>
      </c>
      <c r="C175" s="4" t="s">
        <v>1025</v>
      </c>
      <c r="D175" s="4" t="s">
        <v>86</v>
      </c>
      <c r="E175" s="4" t="s">
        <v>1026</v>
      </c>
      <c r="F175" s="4">
        <v>0</v>
      </c>
      <c r="G175" s="4" t="s">
        <v>29</v>
      </c>
      <c r="H175" s="4" t="s">
        <v>902</v>
      </c>
      <c r="I175" s="4" t="s">
        <v>903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998</v>
      </c>
      <c r="O175" s="4" t="s">
        <v>999</v>
      </c>
      <c r="P175" s="4" t="s">
        <v>1027</v>
      </c>
      <c r="Q175" s="4" t="s">
        <v>1028</v>
      </c>
      <c r="R175" s="5">
        <v>43687</v>
      </c>
      <c r="S175" s="4" t="s">
        <v>1002</v>
      </c>
      <c r="T175" s="4" t="s">
        <v>1114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2019</v>
      </c>
      <c r="AF175" s="4" t="s">
        <v>46</v>
      </c>
      <c r="AG175" s="4">
        <v>0</v>
      </c>
    </row>
    <row r="176" spans="1:33" ht="12.75">
      <c r="A176" s="4" t="s">
        <v>1029</v>
      </c>
      <c r="B176" s="4" t="s">
        <v>1030</v>
      </c>
      <c r="C176" s="4" t="s">
        <v>764</v>
      </c>
      <c r="D176" s="4" t="s">
        <v>1031</v>
      </c>
      <c r="E176" s="4" t="s">
        <v>1032</v>
      </c>
      <c r="F176" s="4">
        <v>0</v>
      </c>
      <c r="G176" s="4" t="s">
        <v>29</v>
      </c>
      <c r="H176" s="4" t="s">
        <v>902</v>
      </c>
      <c r="I176" s="4" t="s">
        <v>903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998</v>
      </c>
      <c r="O176" s="4" t="s">
        <v>999</v>
      </c>
      <c r="P176" s="4" t="s">
        <v>1033</v>
      </c>
      <c r="Q176" s="4" t="s">
        <v>1034</v>
      </c>
      <c r="R176" s="5">
        <v>43687</v>
      </c>
      <c r="S176" s="4" t="s">
        <v>1002</v>
      </c>
      <c r="T176" s="4" t="s">
        <v>1114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2019</v>
      </c>
      <c r="AF176" s="4" t="s">
        <v>46</v>
      </c>
      <c r="AG176" s="4">
        <v>0</v>
      </c>
    </row>
    <row r="177" spans="1:33" ht="12.75">
      <c r="A177" s="4" t="s">
        <v>1035</v>
      </c>
      <c r="B177" s="4" t="s">
        <v>1036</v>
      </c>
      <c r="C177" s="4" t="s">
        <v>1037</v>
      </c>
      <c r="D177" s="4" t="s">
        <v>167</v>
      </c>
      <c r="E177" s="4" t="s">
        <v>1038</v>
      </c>
      <c r="F177" s="4">
        <v>0</v>
      </c>
      <c r="G177" s="4" t="s">
        <v>29</v>
      </c>
      <c r="H177" s="4" t="s">
        <v>902</v>
      </c>
      <c r="I177" s="4" t="s">
        <v>903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998</v>
      </c>
      <c r="O177" s="4" t="s">
        <v>999</v>
      </c>
      <c r="P177" s="4" t="s">
        <v>1039</v>
      </c>
      <c r="Q177" s="4" t="s">
        <v>1040</v>
      </c>
      <c r="R177" s="5">
        <v>43687</v>
      </c>
      <c r="S177" s="4" t="s">
        <v>1002</v>
      </c>
      <c r="T177" s="4" t="s">
        <v>1114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2019</v>
      </c>
      <c r="AF177" s="4" t="s">
        <v>46</v>
      </c>
      <c r="AG177" s="4">
        <v>0</v>
      </c>
    </row>
    <row r="178" spans="1:33" ht="12.75">
      <c r="A178" s="4" t="s">
        <v>1041</v>
      </c>
      <c r="B178" s="4" t="s">
        <v>1042</v>
      </c>
      <c r="C178" s="4" t="s">
        <v>1043</v>
      </c>
      <c r="D178" s="4" t="s">
        <v>498</v>
      </c>
      <c r="E178" s="4" t="s">
        <v>1044</v>
      </c>
      <c r="F178" s="4">
        <v>0</v>
      </c>
      <c r="G178" s="4" t="s">
        <v>29</v>
      </c>
      <c r="H178" s="4" t="s">
        <v>902</v>
      </c>
      <c r="I178" s="4" t="s">
        <v>903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998</v>
      </c>
      <c r="O178" s="4" t="s">
        <v>999</v>
      </c>
      <c r="P178" s="4" t="s">
        <v>1045</v>
      </c>
      <c r="Q178" s="4" t="s">
        <v>1046</v>
      </c>
      <c r="R178" s="5">
        <v>43687</v>
      </c>
      <c r="S178" s="4" t="s">
        <v>1002</v>
      </c>
      <c r="T178" s="4" t="s">
        <v>1114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2019</v>
      </c>
      <c r="AF178" s="4" t="s">
        <v>46</v>
      </c>
      <c r="AG178" s="4">
        <v>0</v>
      </c>
    </row>
    <row r="179" spans="1:33" ht="12.75">
      <c r="A179" s="4" t="s">
        <v>1047</v>
      </c>
      <c r="B179" s="4" t="s">
        <v>1048</v>
      </c>
      <c r="C179" s="4" t="s">
        <v>1049</v>
      </c>
      <c r="D179" s="4" t="s">
        <v>481</v>
      </c>
      <c r="E179" s="4" t="s">
        <v>51</v>
      </c>
      <c r="F179" s="4">
        <v>0</v>
      </c>
      <c r="G179" s="4" t="s">
        <v>29</v>
      </c>
      <c r="H179" s="4" t="s">
        <v>902</v>
      </c>
      <c r="I179" s="4" t="s">
        <v>903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998</v>
      </c>
      <c r="O179" s="4" t="s">
        <v>999</v>
      </c>
      <c r="P179" s="4" t="s">
        <v>1050</v>
      </c>
      <c r="Q179" s="4" t="s">
        <v>1051</v>
      </c>
      <c r="R179" s="5">
        <v>43687</v>
      </c>
      <c r="S179" s="4" t="s">
        <v>1002</v>
      </c>
      <c r="T179" s="4" t="s">
        <v>1114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2019</v>
      </c>
      <c r="AF179" s="4" t="s">
        <v>46</v>
      </c>
      <c r="AG179" s="4">
        <v>0</v>
      </c>
    </row>
    <row r="180" spans="1:33" ht="12.75">
      <c r="A180" s="4" t="s">
        <v>1052</v>
      </c>
      <c r="B180" s="4" t="s">
        <v>1053</v>
      </c>
      <c r="C180" s="4" t="s">
        <v>1054</v>
      </c>
      <c r="D180" s="4" t="s">
        <v>481</v>
      </c>
      <c r="E180" s="4" t="s">
        <v>440</v>
      </c>
      <c r="F180" s="4">
        <v>0</v>
      </c>
      <c r="G180" s="4" t="s">
        <v>29</v>
      </c>
      <c r="H180" s="4" t="s">
        <v>902</v>
      </c>
      <c r="I180" s="4" t="s">
        <v>903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998</v>
      </c>
      <c r="O180" s="4" t="s">
        <v>999</v>
      </c>
      <c r="P180" s="4" t="s">
        <v>1055</v>
      </c>
      <c r="Q180" s="4" t="s">
        <v>1056</v>
      </c>
      <c r="R180" s="5">
        <v>43687</v>
      </c>
      <c r="S180" s="4" t="s">
        <v>1002</v>
      </c>
      <c r="T180" s="4" t="s">
        <v>1114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2019</v>
      </c>
      <c r="AF180" s="4" t="s">
        <v>46</v>
      </c>
      <c r="AG180" s="4">
        <v>0</v>
      </c>
    </row>
    <row r="181" spans="1:33" ht="12.75">
      <c r="A181" s="4" t="s">
        <v>1057</v>
      </c>
      <c r="B181" s="4" t="s">
        <v>1058</v>
      </c>
      <c r="C181" s="4" t="s">
        <v>1059</v>
      </c>
      <c r="D181" s="4" t="s">
        <v>207</v>
      </c>
      <c r="E181" s="4" t="s">
        <v>1060</v>
      </c>
      <c r="F181" s="4">
        <v>0</v>
      </c>
      <c r="G181" s="4" t="s">
        <v>29</v>
      </c>
      <c r="H181" s="4" t="s">
        <v>902</v>
      </c>
      <c r="I181" s="4" t="s">
        <v>903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998</v>
      </c>
      <c r="O181" s="4" t="s">
        <v>999</v>
      </c>
      <c r="P181" s="4" t="s">
        <v>1061</v>
      </c>
      <c r="Q181" s="4" t="s">
        <v>1062</v>
      </c>
      <c r="R181" s="5">
        <v>43687</v>
      </c>
      <c r="S181" s="4" t="s">
        <v>1002</v>
      </c>
      <c r="T181" s="4" t="s">
        <v>1114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2019</v>
      </c>
      <c r="AF181" s="4" t="s">
        <v>46</v>
      </c>
      <c r="AG181" s="4">
        <v>0</v>
      </c>
    </row>
    <row r="182" spans="1:33" ht="12.75">
      <c r="A182" s="4" t="s">
        <v>1063</v>
      </c>
      <c r="B182" s="4" t="s">
        <v>1064</v>
      </c>
      <c r="C182" s="4" t="s">
        <v>932</v>
      </c>
      <c r="D182" s="4" t="s">
        <v>446</v>
      </c>
      <c r="E182" s="4" t="s">
        <v>934</v>
      </c>
      <c r="F182" s="4">
        <v>0</v>
      </c>
      <c r="G182" s="4" t="s">
        <v>29</v>
      </c>
      <c r="H182" s="4" t="s">
        <v>902</v>
      </c>
      <c r="I182" s="4" t="s">
        <v>903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998</v>
      </c>
      <c r="O182" s="4" t="s">
        <v>999</v>
      </c>
      <c r="P182" s="4" t="s">
        <v>1065</v>
      </c>
      <c r="Q182" s="4" t="s">
        <v>1066</v>
      </c>
      <c r="R182" s="5">
        <v>43687</v>
      </c>
      <c r="S182" s="4" t="s">
        <v>1002</v>
      </c>
      <c r="T182" s="4" t="s">
        <v>1114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2019</v>
      </c>
      <c r="AF182" s="4" t="s">
        <v>46</v>
      </c>
      <c r="AG182" s="4">
        <v>0</v>
      </c>
    </row>
    <row r="183" spans="1:33" ht="12.75">
      <c r="A183" s="4" t="s">
        <v>1067</v>
      </c>
      <c r="B183" s="4" t="s">
        <v>1068</v>
      </c>
      <c r="C183" s="4" t="s">
        <v>1069</v>
      </c>
      <c r="D183" s="4" t="s">
        <v>428</v>
      </c>
      <c r="E183" s="4" t="s">
        <v>1070</v>
      </c>
      <c r="F183" s="4">
        <v>0</v>
      </c>
      <c r="G183" s="4" t="s">
        <v>29</v>
      </c>
      <c r="H183" s="4" t="s">
        <v>902</v>
      </c>
      <c r="I183" s="4" t="s">
        <v>903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998</v>
      </c>
      <c r="O183" s="4" t="s">
        <v>999</v>
      </c>
      <c r="P183" s="4" t="s">
        <v>1071</v>
      </c>
      <c r="Q183" s="4" t="s">
        <v>1072</v>
      </c>
      <c r="R183" s="5">
        <v>43687</v>
      </c>
      <c r="S183" s="4" t="s">
        <v>1002</v>
      </c>
      <c r="T183" s="4" t="s">
        <v>1114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2019</v>
      </c>
      <c r="AF183" s="4" t="s">
        <v>46</v>
      </c>
      <c r="AG183" s="4">
        <v>0</v>
      </c>
    </row>
    <row r="184" spans="1:33" ht="12.75">
      <c r="A184" s="4" t="s">
        <v>1073</v>
      </c>
      <c r="B184" s="4" t="s">
        <v>1074</v>
      </c>
      <c r="C184" s="4" t="s">
        <v>1069</v>
      </c>
      <c r="D184" s="4" t="s">
        <v>978</v>
      </c>
      <c r="E184" s="4" t="s">
        <v>1070</v>
      </c>
      <c r="F184" s="4">
        <v>0</v>
      </c>
      <c r="G184" s="4" t="s">
        <v>29</v>
      </c>
      <c r="H184" s="4" t="s">
        <v>902</v>
      </c>
      <c r="I184" s="4" t="s">
        <v>903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998</v>
      </c>
      <c r="O184" s="4" t="s">
        <v>999</v>
      </c>
      <c r="P184" s="4" t="s">
        <v>1075</v>
      </c>
      <c r="Q184" s="4" t="s">
        <v>1076</v>
      </c>
      <c r="R184" s="5">
        <v>43687</v>
      </c>
      <c r="S184" s="4" t="s">
        <v>1002</v>
      </c>
      <c r="T184" s="4" t="s">
        <v>1114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2019</v>
      </c>
      <c r="AF184" s="4" t="s">
        <v>46</v>
      </c>
      <c r="AG184" s="4">
        <v>0</v>
      </c>
    </row>
    <row r="185" spans="1:33" ht="12.75">
      <c r="A185" s="4" t="s">
        <v>1077</v>
      </c>
      <c r="B185" s="4" t="s">
        <v>1078</v>
      </c>
      <c r="C185" s="4" t="s">
        <v>84</v>
      </c>
      <c r="D185" s="4" t="s">
        <v>28</v>
      </c>
      <c r="E185" s="4" t="s">
        <v>1079</v>
      </c>
      <c r="F185" s="4">
        <v>0</v>
      </c>
      <c r="G185" s="4" t="s">
        <v>29</v>
      </c>
      <c r="H185" s="4" t="s">
        <v>902</v>
      </c>
      <c r="I185" s="4" t="s">
        <v>903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998</v>
      </c>
      <c r="O185" s="4" t="s">
        <v>999</v>
      </c>
      <c r="P185" s="4" t="s">
        <v>1080</v>
      </c>
      <c r="Q185" s="4" t="s">
        <v>1081</v>
      </c>
      <c r="R185" s="5">
        <v>43687</v>
      </c>
      <c r="S185" s="4" t="s">
        <v>1002</v>
      </c>
      <c r="T185" s="4" t="s">
        <v>1114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2019</v>
      </c>
      <c r="AF185" s="4" t="s">
        <v>46</v>
      </c>
      <c r="AG185" s="4">
        <v>0</v>
      </c>
    </row>
    <row r="186" spans="1:33" ht="12.75">
      <c r="A186" s="4" t="s">
        <v>1082</v>
      </c>
      <c r="B186" s="4" t="s">
        <v>1083</v>
      </c>
      <c r="C186" s="4" t="s">
        <v>381</v>
      </c>
      <c r="D186" s="4" t="s">
        <v>28</v>
      </c>
      <c r="E186" s="4" t="s">
        <v>927</v>
      </c>
      <c r="F186" s="4">
        <v>0</v>
      </c>
      <c r="G186" s="4" t="s">
        <v>29</v>
      </c>
      <c r="H186" s="4" t="s">
        <v>902</v>
      </c>
      <c r="I186" s="4" t="s">
        <v>903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998</v>
      </c>
      <c r="O186" s="4" t="s">
        <v>999</v>
      </c>
      <c r="P186" s="4" t="s">
        <v>1084</v>
      </c>
      <c r="Q186" s="4" t="s">
        <v>1085</v>
      </c>
      <c r="R186" s="5">
        <v>43687</v>
      </c>
      <c r="S186" s="4" t="s">
        <v>1002</v>
      </c>
      <c r="T186" s="4" t="s">
        <v>1114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2019</v>
      </c>
      <c r="AF186" s="4" t="s">
        <v>46</v>
      </c>
      <c r="AG186" s="4">
        <v>0</v>
      </c>
    </row>
    <row r="187" spans="1:33" ht="12.75">
      <c r="A187" s="4" t="s">
        <v>1086</v>
      </c>
      <c r="B187" s="4" t="s">
        <v>1087</v>
      </c>
      <c r="C187" s="4" t="s">
        <v>393</v>
      </c>
      <c r="D187" s="4" t="s">
        <v>1088</v>
      </c>
      <c r="E187" s="4" t="s">
        <v>376</v>
      </c>
      <c r="F187" s="4">
        <v>0</v>
      </c>
      <c r="G187" s="4" t="s">
        <v>29</v>
      </c>
      <c r="H187" s="4" t="s">
        <v>902</v>
      </c>
      <c r="I187" s="4" t="s">
        <v>903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998</v>
      </c>
      <c r="O187" s="4" t="s">
        <v>999</v>
      </c>
      <c r="P187" s="4" t="s">
        <v>1089</v>
      </c>
      <c r="Q187" s="4" t="s">
        <v>1090</v>
      </c>
      <c r="R187" s="5">
        <v>43687</v>
      </c>
      <c r="S187" s="4" t="s">
        <v>1002</v>
      </c>
      <c r="T187" s="4" t="s">
        <v>1114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2019</v>
      </c>
      <c r="AF187" s="4" t="s">
        <v>46</v>
      </c>
      <c r="AG187" s="4">
        <v>0</v>
      </c>
    </row>
    <row r="188" spans="1:33" ht="12.75">
      <c r="A188" s="4" t="s">
        <v>1091</v>
      </c>
      <c r="B188" s="4" t="s">
        <v>1092</v>
      </c>
      <c r="C188" s="4" t="s">
        <v>381</v>
      </c>
      <c r="D188" s="4" t="s">
        <v>1093</v>
      </c>
      <c r="E188" s="4" t="s">
        <v>1094</v>
      </c>
      <c r="F188" s="4">
        <v>0</v>
      </c>
      <c r="G188" s="4" t="s">
        <v>29</v>
      </c>
      <c r="H188" s="4" t="s">
        <v>902</v>
      </c>
      <c r="I188" s="4" t="s">
        <v>903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998</v>
      </c>
      <c r="O188" s="4" t="s">
        <v>999</v>
      </c>
      <c r="P188" s="4" t="s">
        <v>1095</v>
      </c>
      <c r="Q188" s="4" t="s">
        <v>1096</v>
      </c>
      <c r="R188" s="5">
        <v>43687</v>
      </c>
      <c r="S188" s="4" t="s">
        <v>1002</v>
      </c>
      <c r="T188" s="4" t="s">
        <v>1114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2019</v>
      </c>
      <c r="AF188" s="4" t="s">
        <v>46</v>
      </c>
      <c r="AG188" s="4">
        <v>0</v>
      </c>
    </row>
    <row r="189" spans="1:33" ht="12.75">
      <c r="A189" s="4" t="s">
        <v>1097</v>
      </c>
      <c r="B189" s="4" t="s">
        <v>1098</v>
      </c>
      <c r="C189" s="4" t="s">
        <v>1099</v>
      </c>
      <c r="D189" s="4" t="s">
        <v>128</v>
      </c>
      <c r="E189" s="4" t="s">
        <v>880</v>
      </c>
      <c r="F189" s="4">
        <v>0</v>
      </c>
      <c r="G189" s="4" t="s">
        <v>29</v>
      </c>
      <c r="H189" s="4" t="s">
        <v>902</v>
      </c>
      <c r="I189" s="4" t="s">
        <v>903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998</v>
      </c>
      <c r="O189" s="4" t="s">
        <v>999</v>
      </c>
      <c r="P189" s="4" t="s">
        <v>1100</v>
      </c>
      <c r="Q189" s="4" t="s">
        <v>1101</v>
      </c>
      <c r="R189" s="5">
        <v>43687</v>
      </c>
      <c r="S189" s="4" t="s">
        <v>1002</v>
      </c>
      <c r="T189" s="4" t="s">
        <v>1114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2019</v>
      </c>
      <c r="AF189" s="4" t="s">
        <v>46</v>
      </c>
      <c r="AG189" s="4">
        <v>0</v>
      </c>
    </row>
    <row r="190" spans="1:33" ht="12.75">
      <c r="A190" s="4" t="s">
        <v>1102</v>
      </c>
      <c r="B190" s="4" t="s">
        <v>1103</v>
      </c>
      <c r="C190" s="4" t="s">
        <v>1104</v>
      </c>
      <c r="D190" s="4" t="s">
        <v>575</v>
      </c>
      <c r="E190" s="4" t="s">
        <v>1079</v>
      </c>
      <c r="F190" s="4">
        <v>0</v>
      </c>
      <c r="G190" s="4" t="s">
        <v>29</v>
      </c>
      <c r="H190" s="4" t="s">
        <v>902</v>
      </c>
      <c r="I190" s="4" t="s">
        <v>903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998</v>
      </c>
      <c r="O190" s="4" t="s">
        <v>999</v>
      </c>
      <c r="P190" s="4" t="s">
        <v>1105</v>
      </c>
      <c r="Q190" s="4" t="s">
        <v>1106</v>
      </c>
      <c r="R190" s="5">
        <v>43687</v>
      </c>
      <c r="S190" s="4" t="s">
        <v>1002</v>
      </c>
      <c r="T190" s="4" t="s">
        <v>1114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2019</v>
      </c>
      <c r="AF190" s="4" t="s">
        <v>46</v>
      </c>
      <c r="AG190" s="4">
        <v>0</v>
      </c>
    </row>
    <row r="191" spans="1:33" ht="12.75">
      <c r="A191" s="4" t="s">
        <v>900</v>
      </c>
      <c r="B191" s="4" t="s">
        <v>901</v>
      </c>
      <c r="C191" s="4" t="s">
        <v>193</v>
      </c>
      <c r="D191" s="4" t="s">
        <v>128</v>
      </c>
      <c r="E191" s="4" t="s">
        <v>428</v>
      </c>
      <c r="F191" s="4">
        <v>0</v>
      </c>
      <c r="G191" s="4" t="s">
        <v>29</v>
      </c>
      <c r="H191" s="4" t="s">
        <v>902</v>
      </c>
      <c r="I191" s="4" t="s">
        <v>903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904</v>
      </c>
      <c r="O191" s="4" t="s">
        <v>905</v>
      </c>
      <c r="P191" s="4" t="s">
        <v>906</v>
      </c>
      <c r="Q191" s="4" t="s">
        <v>907</v>
      </c>
      <c r="R191" s="5">
        <v>43687</v>
      </c>
      <c r="S191" s="4" t="s">
        <v>40</v>
      </c>
      <c r="T191" s="4" t="s">
        <v>1115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2019</v>
      </c>
      <c r="AF191" s="4" t="s">
        <v>46</v>
      </c>
      <c r="AG191" s="4">
        <v>0</v>
      </c>
    </row>
    <row r="192" spans="1:33" ht="12.75">
      <c r="A192" s="4" t="s">
        <v>909</v>
      </c>
      <c r="B192" s="4" t="s">
        <v>910</v>
      </c>
      <c r="C192" s="4" t="s">
        <v>147</v>
      </c>
      <c r="D192" s="4" t="s">
        <v>128</v>
      </c>
      <c r="E192" s="4" t="s">
        <v>250</v>
      </c>
      <c r="F192" s="4">
        <v>0</v>
      </c>
      <c r="G192" s="4" t="s">
        <v>29</v>
      </c>
      <c r="H192" s="4" t="s">
        <v>902</v>
      </c>
      <c r="I192" s="4" t="s">
        <v>903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904</v>
      </c>
      <c r="O192" s="4" t="s">
        <v>905</v>
      </c>
      <c r="P192" s="4" t="s">
        <v>911</v>
      </c>
      <c r="Q192" s="4" t="s">
        <v>912</v>
      </c>
      <c r="R192" s="5">
        <v>43687</v>
      </c>
      <c r="S192" s="4" t="s">
        <v>40</v>
      </c>
      <c r="T192" s="4" t="s">
        <v>1115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2019</v>
      </c>
      <c r="AF192" s="4" t="s">
        <v>46</v>
      </c>
      <c r="AG192" s="4">
        <v>0</v>
      </c>
    </row>
    <row r="193" spans="1:33" ht="12.75">
      <c r="A193" s="4" t="s">
        <v>913</v>
      </c>
      <c r="B193" s="4" t="s">
        <v>914</v>
      </c>
      <c r="C193" s="4" t="s">
        <v>915</v>
      </c>
      <c r="D193" s="4" t="s">
        <v>916</v>
      </c>
      <c r="E193" s="4" t="s">
        <v>28</v>
      </c>
      <c r="F193" s="4">
        <v>0</v>
      </c>
      <c r="G193" s="4" t="s">
        <v>29</v>
      </c>
      <c r="H193" s="4" t="s">
        <v>902</v>
      </c>
      <c r="I193" s="4" t="s">
        <v>903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904</v>
      </c>
      <c r="O193" s="4" t="s">
        <v>905</v>
      </c>
      <c r="P193" s="4" t="s">
        <v>917</v>
      </c>
      <c r="Q193" s="4" t="s">
        <v>918</v>
      </c>
      <c r="R193" s="5">
        <v>43687</v>
      </c>
      <c r="S193" s="4" t="s">
        <v>40</v>
      </c>
      <c r="T193" s="4" t="s">
        <v>1115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2019</v>
      </c>
      <c r="AF193" s="4" t="s">
        <v>46</v>
      </c>
      <c r="AG193" s="4">
        <v>0</v>
      </c>
    </row>
    <row r="194" spans="1:33" ht="12.75">
      <c r="A194" s="4" t="s">
        <v>919</v>
      </c>
      <c r="B194" s="4" t="s">
        <v>920</v>
      </c>
      <c r="C194" s="4" t="s">
        <v>921</v>
      </c>
      <c r="D194" s="4" t="s">
        <v>922</v>
      </c>
      <c r="E194" s="4" t="s">
        <v>486</v>
      </c>
      <c r="F194" s="4">
        <v>0</v>
      </c>
      <c r="G194" s="4" t="s">
        <v>29</v>
      </c>
      <c r="H194" s="4" t="s">
        <v>902</v>
      </c>
      <c r="I194" s="4" t="s">
        <v>903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904</v>
      </c>
      <c r="O194" s="4" t="s">
        <v>905</v>
      </c>
      <c r="P194" s="4" t="s">
        <v>923</v>
      </c>
      <c r="Q194" s="4" t="s">
        <v>924</v>
      </c>
      <c r="R194" s="5">
        <v>43687</v>
      </c>
      <c r="S194" s="4" t="s">
        <v>40</v>
      </c>
      <c r="T194" s="4" t="s">
        <v>1115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0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2019</v>
      </c>
      <c r="AF194" s="4" t="s">
        <v>46</v>
      </c>
      <c r="AG194" s="4">
        <v>0</v>
      </c>
    </row>
    <row r="195" spans="1:33" ht="12.75">
      <c r="A195" s="4" t="s">
        <v>925</v>
      </c>
      <c r="B195" s="4" t="s">
        <v>926</v>
      </c>
      <c r="C195" s="4" t="s">
        <v>381</v>
      </c>
      <c r="D195" s="4" t="s">
        <v>28</v>
      </c>
      <c r="E195" s="4" t="s">
        <v>927</v>
      </c>
      <c r="F195" s="4">
        <v>0</v>
      </c>
      <c r="G195" s="4" t="s">
        <v>29</v>
      </c>
      <c r="H195" s="4" t="s">
        <v>902</v>
      </c>
      <c r="I195" s="4" t="s">
        <v>903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904</v>
      </c>
      <c r="O195" s="4" t="s">
        <v>905</v>
      </c>
      <c r="P195" s="4" t="s">
        <v>928</v>
      </c>
      <c r="Q195" s="4" t="s">
        <v>929</v>
      </c>
      <c r="R195" s="5">
        <v>43687</v>
      </c>
      <c r="S195" s="4" t="s">
        <v>40</v>
      </c>
      <c r="T195" s="4" t="s">
        <v>1115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2019</v>
      </c>
      <c r="AF195" s="4" t="s">
        <v>46</v>
      </c>
      <c r="AG195" s="4">
        <v>0</v>
      </c>
    </row>
    <row r="196" spans="1:33" ht="12.75">
      <c r="A196" s="4" t="s">
        <v>930</v>
      </c>
      <c r="B196" s="4" t="s">
        <v>931</v>
      </c>
      <c r="C196" s="4" t="s">
        <v>932</v>
      </c>
      <c r="D196" s="4" t="s">
        <v>933</v>
      </c>
      <c r="E196" s="4" t="s">
        <v>934</v>
      </c>
      <c r="F196" s="4">
        <v>0</v>
      </c>
      <c r="G196" s="4" t="s">
        <v>29</v>
      </c>
      <c r="H196" s="4" t="s">
        <v>902</v>
      </c>
      <c r="I196" s="4" t="s">
        <v>903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904</v>
      </c>
      <c r="O196" s="4" t="s">
        <v>905</v>
      </c>
      <c r="P196" s="4" t="s">
        <v>935</v>
      </c>
      <c r="Q196" s="4" t="s">
        <v>936</v>
      </c>
      <c r="R196" s="5">
        <v>43687</v>
      </c>
      <c r="S196" s="4" t="s">
        <v>40</v>
      </c>
      <c r="T196" s="4" t="s">
        <v>1115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2019</v>
      </c>
      <c r="AF196" s="4" t="s">
        <v>46</v>
      </c>
      <c r="AG196" s="4">
        <v>0</v>
      </c>
    </row>
    <row r="197" spans="1:33" ht="12.75">
      <c r="A197" s="4" t="s">
        <v>937</v>
      </c>
      <c r="B197" s="4" t="s">
        <v>938</v>
      </c>
      <c r="C197" s="4" t="s">
        <v>657</v>
      </c>
      <c r="D197" s="4" t="s">
        <v>148</v>
      </c>
      <c r="E197" s="4" t="s">
        <v>299</v>
      </c>
      <c r="F197" s="4">
        <v>0</v>
      </c>
      <c r="G197" s="4" t="s">
        <v>29</v>
      </c>
      <c r="H197" s="4" t="s">
        <v>902</v>
      </c>
      <c r="I197" s="4" t="s">
        <v>903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904</v>
      </c>
      <c r="O197" s="4" t="s">
        <v>905</v>
      </c>
      <c r="P197" s="4" t="s">
        <v>939</v>
      </c>
      <c r="Q197" s="4" t="s">
        <v>940</v>
      </c>
      <c r="R197" s="5">
        <v>43687</v>
      </c>
      <c r="S197" s="4" t="s">
        <v>40</v>
      </c>
      <c r="T197" s="4" t="s">
        <v>1115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2019</v>
      </c>
      <c r="AF197" s="4" t="s">
        <v>46</v>
      </c>
      <c r="AG197" s="4">
        <v>0</v>
      </c>
    </row>
    <row r="198" spans="1:33" ht="12.75">
      <c r="A198" s="4" t="s">
        <v>941</v>
      </c>
      <c r="B198" s="4" t="s">
        <v>942</v>
      </c>
      <c r="C198" s="4" t="s">
        <v>915</v>
      </c>
      <c r="D198" s="4" t="s">
        <v>498</v>
      </c>
      <c r="E198" s="4" t="s">
        <v>943</v>
      </c>
      <c r="F198" s="4">
        <v>0</v>
      </c>
      <c r="G198" s="4" t="s">
        <v>29</v>
      </c>
      <c r="H198" s="4" t="s">
        <v>902</v>
      </c>
      <c r="I198" s="4" t="s">
        <v>903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904</v>
      </c>
      <c r="O198" s="4" t="s">
        <v>905</v>
      </c>
      <c r="P198" s="4" t="s">
        <v>944</v>
      </c>
      <c r="Q198" s="4" t="s">
        <v>945</v>
      </c>
      <c r="R198" s="5">
        <v>43687</v>
      </c>
      <c r="S198" s="4" t="s">
        <v>40</v>
      </c>
      <c r="T198" s="4" t="s">
        <v>1115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2019</v>
      </c>
      <c r="AF198" s="4" t="s">
        <v>46</v>
      </c>
      <c r="AG198" s="4">
        <v>0</v>
      </c>
    </row>
    <row r="199" spans="1:33" ht="12.75">
      <c r="A199" s="4" t="s">
        <v>946</v>
      </c>
      <c r="B199" s="4" t="s">
        <v>947</v>
      </c>
      <c r="C199" s="4" t="s">
        <v>234</v>
      </c>
      <c r="D199" s="4" t="s">
        <v>948</v>
      </c>
      <c r="E199" s="4" t="s">
        <v>949</v>
      </c>
      <c r="F199" s="4">
        <v>0</v>
      </c>
      <c r="G199" s="4" t="s">
        <v>29</v>
      </c>
      <c r="H199" s="4" t="s">
        <v>902</v>
      </c>
      <c r="I199" s="4" t="s">
        <v>903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904</v>
      </c>
      <c r="O199" s="4" t="s">
        <v>905</v>
      </c>
      <c r="P199" s="4" t="s">
        <v>950</v>
      </c>
      <c r="Q199" s="4" t="s">
        <v>951</v>
      </c>
      <c r="R199" s="5">
        <v>43687</v>
      </c>
      <c r="S199" s="4" t="s">
        <v>40</v>
      </c>
      <c r="T199" s="4" t="s">
        <v>1115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2019</v>
      </c>
      <c r="AF199" s="4" t="s">
        <v>46</v>
      </c>
      <c r="AG199" s="4">
        <v>0</v>
      </c>
    </row>
    <row r="200" spans="1:33" ht="12.75">
      <c r="A200" s="4" t="s">
        <v>952</v>
      </c>
      <c r="B200" s="4" t="s">
        <v>953</v>
      </c>
      <c r="C200" s="4" t="s">
        <v>280</v>
      </c>
      <c r="D200" s="4" t="s">
        <v>954</v>
      </c>
      <c r="E200" s="4" t="s">
        <v>955</v>
      </c>
      <c r="F200" s="4">
        <v>0</v>
      </c>
      <c r="G200" s="4" t="s">
        <v>29</v>
      </c>
      <c r="H200" s="4" t="s">
        <v>902</v>
      </c>
      <c r="I200" s="4" t="s">
        <v>903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904</v>
      </c>
      <c r="O200" s="4" t="s">
        <v>905</v>
      </c>
      <c r="P200" s="4" t="s">
        <v>956</v>
      </c>
      <c r="Q200" s="4" t="s">
        <v>957</v>
      </c>
      <c r="R200" s="5">
        <v>43687</v>
      </c>
      <c r="S200" s="4" t="s">
        <v>40</v>
      </c>
      <c r="T200" s="4" t="s">
        <v>1115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2019</v>
      </c>
      <c r="AF200" s="4" t="s">
        <v>46</v>
      </c>
      <c r="AG200" s="4">
        <v>0</v>
      </c>
    </row>
    <row r="201" spans="1:33" ht="12.75">
      <c r="A201" s="4" t="s">
        <v>958</v>
      </c>
      <c r="B201" s="4" t="s">
        <v>959</v>
      </c>
      <c r="C201" s="4" t="s">
        <v>871</v>
      </c>
      <c r="D201" s="4" t="s">
        <v>960</v>
      </c>
      <c r="E201" s="4" t="s">
        <v>961</v>
      </c>
      <c r="F201" s="4">
        <v>0</v>
      </c>
      <c r="G201" s="4" t="s">
        <v>29</v>
      </c>
      <c r="H201" s="4" t="s">
        <v>902</v>
      </c>
      <c r="I201" s="4" t="s">
        <v>903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904</v>
      </c>
      <c r="O201" s="4" t="s">
        <v>905</v>
      </c>
      <c r="P201" s="4" t="s">
        <v>962</v>
      </c>
      <c r="Q201" s="4" t="s">
        <v>963</v>
      </c>
      <c r="R201" s="5">
        <v>43687</v>
      </c>
      <c r="S201" s="4" t="s">
        <v>40</v>
      </c>
      <c r="T201" s="4" t="s">
        <v>1115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2019</v>
      </c>
      <c r="AF201" s="4" t="s">
        <v>46</v>
      </c>
      <c r="AG201" s="4">
        <v>0</v>
      </c>
    </row>
    <row r="202" spans="1:33" ht="12.75">
      <c r="A202" s="4" t="s">
        <v>964</v>
      </c>
      <c r="B202" s="4" t="s">
        <v>965</v>
      </c>
      <c r="C202" s="4" t="s">
        <v>966</v>
      </c>
      <c r="D202" s="4" t="s">
        <v>187</v>
      </c>
      <c r="E202" s="4" t="s">
        <v>967</v>
      </c>
      <c r="F202" s="4">
        <v>0</v>
      </c>
      <c r="G202" s="4" t="s">
        <v>29</v>
      </c>
      <c r="H202" s="4" t="s">
        <v>902</v>
      </c>
      <c r="I202" s="4" t="s">
        <v>903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904</v>
      </c>
      <c r="O202" s="4" t="s">
        <v>905</v>
      </c>
      <c r="P202" s="4" t="s">
        <v>968</v>
      </c>
      <c r="Q202" s="4" t="s">
        <v>969</v>
      </c>
      <c r="R202" s="5">
        <v>43687</v>
      </c>
      <c r="S202" s="4" t="s">
        <v>40</v>
      </c>
      <c r="T202" s="4" t="s">
        <v>1115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2019</v>
      </c>
      <c r="AF202" s="4" t="s">
        <v>46</v>
      </c>
      <c r="AG202" s="4">
        <v>0</v>
      </c>
    </row>
    <row r="203" spans="1:33" ht="12.75">
      <c r="A203" s="4" t="s">
        <v>970</v>
      </c>
      <c r="B203" s="4" t="s">
        <v>971</v>
      </c>
      <c r="C203" s="4" t="s">
        <v>193</v>
      </c>
      <c r="D203" s="4" t="s">
        <v>481</v>
      </c>
      <c r="E203" s="4" t="s">
        <v>972</v>
      </c>
      <c r="F203" s="4">
        <v>0</v>
      </c>
      <c r="G203" s="4" t="s">
        <v>29</v>
      </c>
      <c r="H203" s="4" t="s">
        <v>902</v>
      </c>
      <c r="I203" s="4" t="s">
        <v>903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904</v>
      </c>
      <c r="O203" s="4" t="s">
        <v>905</v>
      </c>
      <c r="P203" s="4" t="s">
        <v>973</v>
      </c>
      <c r="Q203" s="4" t="s">
        <v>974</v>
      </c>
      <c r="R203" s="5">
        <v>43687</v>
      </c>
      <c r="S203" s="4" t="s">
        <v>40</v>
      </c>
      <c r="T203" s="4" t="s">
        <v>1115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2019</v>
      </c>
      <c r="AF203" s="4" t="s">
        <v>46</v>
      </c>
      <c r="AG203" s="4">
        <v>0</v>
      </c>
    </row>
    <row r="204" spans="1:33" ht="12.75">
      <c r="A204" s="4" t="s">
        <v>975</v>
      </c>
      <c r="B204" s="4" t="s">
        <v>976</v>
      </c>
      <c r="C204" s="4" t="s">
        <v>977</v>
      </c>
      <c r="D204" s="4" t="s">
        <v>978</v>
      </c>
      <c r="E204" s="4" t="s">
        <v>979</v>
      </c>
      <c r="F204" s="4">
        <v>0</v>
      </c>
      <c r="G204" s="4" t="s">
        <v>29</v>
      </c>
      <c r="H204" s="4" t="s">
        <v>902</v>
      </c>
      <c r="I204" s="4" t="s">
        <v>903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904</v>
      </c>
      <c r="O204" s="4" t="s">
        <v>905</v>
      </c>
      <c r="P204" s="4" t="s">
        <v>980</v>
      </c>
      <c r="Q204" s="4" t="s">
        <v>981</v>
      </c>
      <c r="R204" s="5">
        <v>43687</v>
      </c>
      <c r="S204" s="4" t="s">
        <v>40</v>
      </c>
      <c r="T204" s="4" t="s">
        <v>1115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2019</v>
      </c>
      <c r="AF204" s="4" t="s">
        <v>46</v>
      </c>
      <c r="AG204" s="4">
        <v>0</v>
      </c>
    </row>
    <row r="205" spans="1:33" ht="12.75">
      <c r="A205" s="4" t="s">
        <v>982</v>
      </c>
      <c r="B205" s="4" t="s">
        <v>983</v>
      </c>
      <c r="C205" s="4" t="s">
        <v>984</v>
      </c>
      <c r="D205" s="4" t="s">
        <v>985</v>
      </c>
      <c r="E205" s="4" t="s">
        <v>986</v>
      </c>
      <c r="F205" s="4">
        <v>0</v>
      </c>
      <c r="G205" s="4" t="s">
        <v>29</v>
      </c>
      <c r="H205" s="4" t="s">
        <v>902</v>
      </c>
      <c r="I205" s="4" t="s">
        <v>903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904</v>
      </c>
      <c r="O205" s="4" t="s">
        <v>905</v>
      </c>
      <c r="P205" s="4" t="s">
        <v>987</v>
      </c>
      <c r="Q205" s="4" t="s">
        <v>988</v>
      </c>
      <c r="R205" s="5">
        <v>43687</v>
      </c>
      <c r="S205" s="4" t="s">
        <v>40</v>
      </c>
      <c r="T205" s="4" t="s">
        <v>1115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2019</v>
      </c>
      <c r="AF205" s="4" t="s">
        <v>46</v>
      </c>
      <c r="AG205" s="4">
        <v>0</v>
      </c>
    </row>
    <row r="206" spans="1:33" ht="12.75">
      <c r="A206" s="4" t="s">
        <v>989</v>
      </c>
      <c r="B206" s="4" t="s">
        <v>990</v>
      </c>
      <c r="C206" s="4" t="s">
        <v>991</v>
      </c>
      <c r="D206" s="4" t="s">
        <v>122</v>
      </c>
      <c r="E206" s="4" t="s">
        <v>141</v>
      </c>
      <c r="F206" s="4">
        <v>0</v>
      </c>
      <c r="G206" s="4" t="s">
        <v>29</v>
      </c>
      <c r="H206" s="4" t="s">
        <v>902</v>
      </c>
      <c r="I206" s="4" t="s">
        <v>903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904</v>
      </c>
      <c r="O206" s="4" t="s">
        <v>905</v>
      </c>
      <c r="P206" s="4" t="s">
        <v>992</v>
      </c>
      <c r="Q206" s="4" t="s">
        <v>993</v>
      </c>
      <c r="R206" s="5">
        <v>43687</v>
      </c>
      <c r="S206" s="4" t="s">
        <v>40</v>
      </c>
      <c r="T206" s="4" t="s">
        <v>1115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2019</v>
      </c>
      <c r="AF206" s="4" t="s">
        <v>46</v>
      </c>
      <c r="AG206" s="4">
        <v>0</v>
      </c>
    </row>
    <row r="207" spans="1:33" ht="12.75">
      <c r="A207" s="4" t="s">
        <v>1116</v>
      </c>
      <c r="B207" s="4" t="s">
        <v>1117</v>
      </c>
      <c r="C207" s="4" t="s">
        <v>1118</v>
      </c>
      <c r="D207" s="4" t="s">
        <v>446</v>
      </c>
      <c r="E207" s="4" t="s">
        <v>583</v>
      </c>
      <c r="F207" s="4">
        <v>0</v>
      </c>
      <c r="G207" s="4" t="s">
        <v>1111</v>
      </c>
      <c r="H207" s="4" t="s">
        <v>902</v>
      </c>
      <c r="I207" s="4" t="s">
        <v>903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904</v>
      </c>
      <c r="O207" s="4" t="s">
        <v>905</v>
      </c>
      <c r="P207" s="4" t="s">
        <v>1119</v>
      </c>
      <c r="Q207" s="4" t="s">
        <v>1120</v>
      </c>
      <c r="R207" s="5">
        <v>43687</v>
      </c>
      <c r="S207" s="4" t="s">
        <v>40</v>
      </c>
      <c r="T207" s="4" t="s">
        <v>1115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2019</v>
      </c>
      <c r="AF207" s="4" t="s">
        <v>46</v>
      </c>
      <c r="AG20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7">
    <cfRule type="cellIs" priority="2" dxfId="1" operator="equal" stopIfTrue="1">
      <formula>"F"</formula>
    </cfRule>
  </conditionalFormatting>
  <conditionalFormatting sqref="Z2:Z20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2019-08-23T08:44:44Z</dcterms:created>
  <dcterms:modified xsi:type="dcterms:W3CDTF">2019-08-23T08:44:44Z</dcterms:modified>
  <cp:category/>
  <cp:version/>
  <cp:contentType/>
  <cp:contentStatus/>
</cp:coreProperties>
</file>