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<sst xmlns="http://schemas.openxmlformats.org/spreadsheetml/2006/main" count="607" uniqueCount="200">
  <si>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</si>
  <si>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</si>
  <si>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</si>
  <si>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</si>
  <si>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</si>
  <si>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</si>
  <si>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</si>
  <si>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</si>
  <si>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</si>
  <si>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</si>
  <si>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</si>
  <si>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</si>
  <si>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</si>
  <si>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</si>
  <si>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</si>
  <si>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</si>
  <si>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</si>
  <si>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</si>
  <si>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</si>
  <si>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</si>
  <si>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</si>
  <si>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</si>
  <si>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</si>
  <si>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</si>
  <si>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1911000001</t>
  </si>
  <si>
    <t>1907100001</t>
  </si>
  <si>
    <t>PATIL</t>
  </si>
  <si>
    <t>AKSHAY</t>
  </si>
  <si>
    <t>KAILAS</t>
  </si>
  <si>
    <t/>
  </si>
  <si>
    <t>100414</t>
  </si>
  <si>
    <t>JAYHIND VOCATIONAL TRAINING CENTER</t>
  </si>
  <si>
    <t>10</t>
  </si>
  <si>
    <t>JALGAON</t>
  </si>
  <si>
    <t>C10003</t>
  </si>
  <si>
    <t>ITI CHALISGAON</t>
  </si>
  <si>
    <t>302106</t>
  </si>
  <si>
    <t>ELECTRICIAN MECHANIC</t>
  </si>
  <si>
    <t>\MSBVE\PHOTO\P1004140001.JPG</t>
  </si>
  <si>
    <t>\MSBVE\PHOTO\S1004140001.JPG</t>
  </si>
  <si>
    <t>10 AM TO 1 PM</t>
  </si>
  <si>
    <t>THEORY OF ELECTRICITY 30210611</t>
  </si>
  <si>
    <t>01</t>
  </si>
  <si>
    <t>THEORY</t>
  </si>
  <si>
    <t>02</t>
  </si>
  <si>
    <t>07</t>
  </si>
  <si>
    <t>July</t>
  </si>
  <si>
    <t>1911000002</t>
  </si>
  <si>
    <t>1907100002</t>
  </si>
  <si>
    <t>PINJARI</t>
  </si>
  <si>
    <t>AAMIN</t>
  </si>
  <si>
    <t>INDAJ</t>
  </si>
  <si>
    <t>\MSBVE\PHOTO\P1004140002.JPG</t>
  </si>
  <si>
    <t>\MSBVE\PHOTO\S1004140002.JPG</t>
  </si>
  <si>
    <t>1911000003</t>
  </si>
  <si>
    <t>1907100003</t>
  </si>
  <si>
    <t>AHIRE</t>
  </si>
  <si>
    <t>AJIT</t>
  </si>
  <si>
    <t>SITARAM</t>
  </si>
  <si>
    <t>\MSBVE\PHOTO\P1004140003.JPG</t>
  </si>
  <si>
    <t>\MSBVE\PHOTO\S1004140003.JPG</t>
  </si>
  <si>
    <t>1911000004</t>
  </si>
  <si>
    <t>1907100004</t>
  </si>
  <si>
    <t>PAWAR</t>
  </si>
  <si>
    <t>CHINTAMAN</t>
  </si>
  <si>
    <t>SAIDAS</t>
  </si>
  <si>
    <t>\MSBVE\PHOTO\P1004140004.JPG</t>
  </si>
  <si>
    <t>\MSBVE\PHOTO\S1004140004.JPG</t>
  </si>
  <si>
    <t>1911000005</t>
  </si>
  <si>
    <t>1907100005</t>
  </si>
  <si>
    <t>MORE</t>
  </si>
  <si>
    <t>DNYANESHWAR</t>
  </si>
  <si>
    <t>RAJENDRA</t>
  </si>
  <si>
    <t>\MSBVE\PHOTO\P1004140005.JPG</t>
  </si>
  <si>
    <t>\MSBVE\PHOTO\S1004140005.JPG</t>
  </si>
  <si>
    <t>1911000006</t>
  </si>
  <si>
    <t>1907100006</t>
  </si>
  <si>
    <t>KHATIK</t>
  </si>
  <si>
    <t>DANISH SHAIKH</t>
  </si>
  <si>
    <t>ALTAF</t>
  </si>
  <si>
    <t>\MSBVE\PHOTO\P1004140006.JPG</t>
  </si>
  <si>
    <t>\MSBVE\PHOTO\S1004140006.JPG</t>
  </si>
  <si>
    <t>1911000007</t>
  </si>
  <si>
    <t>1907100007</t>
  </si>
  <si>
    <t>RATHOD</t>
  </si>
  <si>
    <t>DNAYNESHWAR</t>
  </si>
  <si>
    <t>MAHADU</t>
  </si>
  <si>
    <t>\MSBVE\PHOTO\P1004140007.JPG</t>
  </si>
  <si>
    <t>\MSBVE\PHOTO\S1004140007.JPG</t>
  </si>
  <si>
    <t>1911000008</t>
  </si>
  <si>
    <t>1907100008</t>
  </si>
  <si>
    <t>TIRMALI</t>
  </si>
  <si>
    <t>DINESH</t>
  </si>
  <si>
    <t>NIMBA</t>
  </si>
  <si>
    <t>\MSBVE\PHOTO\P1004140008.JPG</t>
  </si>
  <si>
    <t>\MSBVE\PHOTO\S1004140008.JPG</t>
  </si>
  <si>
    <t>1911000009</t>
  </si>
  <si>
    <t>1907100009</t>
  </si>
  <si>
    <t>KOLI</t>
  </si>
  <si>
    <t>RAMDAS</t>
  </si>
  <si>
    <t>\MSBVE\PHOTO\P1004140009.JPG</t>
  </si>
  <si>
    <t>\MSBVE\PHOTO\S1004140009.JPG</t>
  </si>
  <si>
    <t>1911000010</t>
  </si>
  <si>
    <t>1907100010</t>
  </si>
  <si>
    <t>DEORE</t>
  </si>
  <si>
    <t>GANESH</t>
  </si>
  <si>
    <t>DADAJI</t>
  </si>
  <si>
    <t>\MSBVE\PHOTO\P1004140010.JPG</t>
  </si>
  <si>
    <t>\MSBVE\PHOTO\S1004140010.JPG</t>
  </si>
  <si>
    <t>1911000011</t>
  </si>
  <si>
    <t>1907100011</t>
  </si>
  <si>
    <t>JALINDAR</t>
  </si>
  <si>
    <t>JAVAHARLAL</t>
  </si>
  <si>
    <t>\MSBVE\PHOTO\P1004140011.JPG</t>
  </si>
  <si>
    <t>\MSBVE\PHOTO\S1004140011.JPG</t>
  </si>
  <si>
    <t>1911000012</t>
  </si>
  <si>
    <t>1907100012</t>
  </si>
  <si>
    <t>SONAWANE</t>
  </si>
  <si>
    <t>KUNAL</t>
  </si>
  <si>
    <t>PRAMOD</t>
  </si>
  <si>
    <t>\MSBVE\PHOTO\P1004140012.JPG</t>
  </si>
  <si>
    <t>\MSBVE\PHOTO\S1004140012.JPG</t>
  </si>
  <si>
    <t>1911000013</t>
  </si>
  <si>
    <t>1907100013</t>
  </si>
  <si>
    <t>MAYUR</t>
  </si>
  <si>
    <t>BHIMSING</t>
  </si>
  <si>
    <t>\MSBVE\PHOTO\P1004140013.JPG</t>
  </si>
  <si>
    <t>\MSBVE\PHOTO\S1004140013.JPG</t>
  </si>
  <si>
    <t>1911000014</t>
  </si>
  <si>
    <t>1907100014</t>
  </si>
  <si>
    <t>SHELAR</t>
  </si>
  <si>
    <t>NIKHIL</t>
  </si>
  <si>
    <t>\MSBVE\PHOTO\P1004140014.JPG</t>
  </si>
  <si>
    <t>\MSBVE\PHOTO\S1004140014.JPG</t>
  </si>
  <si>
    <t>1911000015</t>
  </si>
  <si>
    <t>1907100015</t>
  </si>
  <si>
    <t>CHAVAN</t>
  </si>
  <si>
    <t>NAVNATH</t>
  </si>
  <si>
    <t>GOKUL</t>
  </si>
  <si>
    <t>\MSBVE\PHOTO\P1004140015.JPG</t>
  </si>
  <si>
    <t>\MSBVE\PHOTO\S1004140015.JPG</t>
  </si>
  <si>
    <t>1911000016</t>
  </si>
  <si>
    <t>1907100016</t>
  </si>
  <si>
    <t>BHAMRE</t>
  </si>
  <si>
    <t>ROHIT</t>
  </si>
  <si>
    <t>KIRAN</t>
  </si>
  <si>
    <t>\MSBVE\PHOTO\P1004140016.JPG</t>
  </si>
  <si>
    <t>\MSBVE\PHOTO\S1004140016.JPG</t>
  </si>
  <si>
    <t>1911000017</t>
  </si>
  <si>
    <t>1907100017</t>
  </si>
  <si>
    <t>SAGAR</t>
  </si>
  <si>
    <t>SHIVAJI</t>
  </si>
  <si>
    <t>\MSBVE\PHOTO\P1004140017.JPG</t>
  </si>
  <si>
    <t>\MSBVE\PHOTO\S1004140017.JPG</t>
  </si>
  <si>
    <t>1911000018</t>
  </si>
  <si>
    <t>1907100018</t>
  </si>
  <si>
    <t>KARANKAL</t>
  </si>
  <si>
    <t>SANAT</t>
  </si>
  <si>
    <t>ABHIMANYU</t>
  </si>
  <si>
    <t>\MSBVE\PHOTO\P1004140018.JPG</t>
  </si>
  <si>
    <t>\MSBVE\PHOTO\S1004140018.JPG</t>
  </si>
  <si>
    <t>1911000019</t>
  </si>
  <si>
    <t>1907100019</t>
  </si>
  <si>
    <t>SAMADHAN</t>
  </si>
  <si>
    <t>\MSBVE\PHOTO\P1004140019.JPG</t>
  </si>
  <si>
    <t>\MSBVE\PHOTO\S1004140019.JPG</t>
  </si>
  <si>
    <t>1911000020</t>
  </si>
  <si>
    <t>1907100020</t>
  </si>
  <si>
    <t>SALUNKHE</t>
  </si>
  <si>
    <t>SACHIN</t>
  </si>
  <si>
    <t>\MSBVE\PHOTO\P1004140020.JPG</t>
  </si>
  <si>
    <t>\MSBVE\PHOTO\S1004140020.JPG</t>
  </si>
  <si>
    <t>1911000021</t>
  </si>
  <si>
    <t>1907100021</t>
  </si>
  <si>
    <t>VASANT</t>
  </si>
  <si>
    <t>SANJAY</t>
  </si>
  <si>
    <t>\MSBVE\PHOTO\P1004140021.JPG</t>
  </si>
  <si>
    <t>\MSBVE\PHOTO\S1004140021.JPG</t>
  </si>
  <si>
    <t>1911000022</t>
  </si>
  <si>
    <t>1907100022</t>
  </si>
  <si>
    <t>JADHAV</t>
  </si>
  <si>
    <t>VIGHNESHWAR</t>
  </si>
  <si>
    <t>BADRI</t>
  </si>
  <si>
    <t>\MSBVE\PHOTO\P1004140022.JPG</t>
  </si>
  <si>
    <t>\MSBVE\PHOTO\S1004140022.JPG</t>
  </si>
  <si>
    <t>1911000023</t>
  </si>
  <si>
    <t>1907100023</t>
  </si>
  <si>
    <t>SHAIKH</t>
  </si>
  <si>
    <t>ZAHUR</t>
  </si>
  <si>
    <t>ZAKIR</t>
  </si>
  <si>
    <t>\MSBVE\PHOTO\P1004140023.JPG</t>
  </si>
  <si>
    <t>\MSBVE\PHOTO\S1004140023.JPG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</si>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</sst>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Layout" workbookViewId="0" topLeftCell="A1">
      <selection activeCell="X8" sqref="X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3.14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192</v>
      </c>
      <c r="B1" s="3" t="s">
        <v>193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194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195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196</v>
      </c>
      <c r="U1" s="3" t="s">
        <v>15</v>
      </c>
      <c r="V1" s="3" t="s">
        <v>16</v>
      </c>
      <c r="W1" s="3" t="s">
        <v>197</v>
      </c>
      <c r="X1" s="3" t="s">
        <v>198</v>
      </c>
      <c r="Y1" s="4" t="s">
        <v>199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43687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24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43687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43687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43687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43687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43687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43687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43687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71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43687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43687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84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43687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43687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84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43687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93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43687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43687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43687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26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152</v>
      </c>
      <c r="Q18" s="1" t="s">
        <v>153</v>
      </c>
      <c r="R18" s="6">
        <v>43687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154</v>
      </c>
      <c r="B19" s="1" t="s">
        <v>155</v>
      </c>
      <c r="C19" s="1" t="s">
        <v>156</v>
      </c>
      <c r="D19" s="1" t="s">
        <v>157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43687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26</v>
      </c>
      <c r="D20" s="1" t="s">
        <v>163</v>
      </c>
      <c r="E20" s="1" t="s">
        <v>105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164</v>
      </c>
      <c r="Q20" s="1" t="s">
        <v>165</v>
      </c>
      <c r="R20" s="6">
        <v>43687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166</v>
      </c>
      <c r="B21" s="1" t="s">
        <v>167</v>
      </c>
      <c r="C21" s="1" t="s">
        <v>168</v>
      </c>
      <c r="D21" s="1" t="s">
        <v>169</v>
      </c>
      <c r="E21" s="1" t="s">
        <v>93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170</v>
      </c>
      <c r="Q21" s="1" t="s">
        <v>171</v>
      </c>
      <c r="R21" s="6">
        <v>43687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172</v>
      </c>
      <c r="B22" s="1" t="s">
        <v>173</v>
      </c>
      <c r="C22" s="1" t="s">
        <v>70</v>
      </c>
      <c r="D22" s="1" t="s">
        <v>174</v>
      </c>
      <c r="E22" s="1" t="s">
        <v>175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176</v>
      </c>
      <c r="Q22" s="1" t="s">
        <v>177</v>
      </c>
      <c r="R22" s="6">
        <v>43687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178</v>
      </c>
      <c r="B23" s="1" t="s">
        <v>179</v>
      </c>
      <c r="C23" s="1" t="s">
        <v>180</v>
      </c>
      <c r="D23" s="1" t="s">
        <v>181</v>
      </c>
      <c r="E23" s="1" t="s">
        <v>182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183</v>
      </c>
      <c r="Q23" s="1" t="s">
        <v>184</v>
      </c>
      <c r="R23" s="6">
        <v>43687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185</v>
      </c>
      <c r="B24" s="1" t="s">
        <v>186</v>
      </c>
      <c r="C24" s="1" t="s">
        <v>187</v>
      </c>
      <c r="D24" s="1" t="s">
        <v>188</v>
      </c>
      <c r="E24" s="1" t="s">
        <v>189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190</v>
      </c>
      <c r="Q24" s="1" t="s">
        <v>191</v>
      </c>
      <c r="R24" s="6">
        <v>43687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">
    <cfRule type="cellIs" priority="2" dxfId="1" operator="equal" stopIfTrue="1">
      <formula>"F"</formula>
    </cfRule>
  </conditionalFormatting>
  <conditionalFormatting sqref="Z2:Z2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2019-08-23T06:56:19Z</dcterms:created>
  <dcterms:modified xsi:type="dcterms:W3CDTF">2019-08-23T06:56:19Z</dcterms:modified>
  <cp:category/>
  <cp:version/>
  <cp:contentType/>
  <cp:contentStatus/>
</cp:coreProperties>
</file>