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6" sheetId="1" r:id="rId1"/>
  </sheets>
  <definedNames>
    <definedName name="_xlnm.Print_Titles" localSheetId="0">'06'!$1:$1</definedName>
  </definedNames>
  <calcPr fullCalcOnLoad="1"/>
</workbook>
</file>

<file path=xl/sharedStrings.xml><?xml version="1.0" encoding="utf-8"?>
<sst xmlns="http://schemas.openxmlformats.org/spreadsheetml/2006/main" count="2007" uniqueCount="576">
  <si>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</si>
  <si>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</si>
  <si>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</si>
  <si>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</si>
  <si>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</si>
  <si>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</si>
  <si>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</si>
  <si>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</si>
  <si>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</si>
  <si>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</si>
  <si>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</si>
  <si>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</si>
  <si>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</si>
  <si>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</si>
  <si>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</si>
  <si>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</si>
  <si>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</si>
  <si>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</si>
  <si>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</si>
  <si>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</si>
  <si>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</si>
  <si>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</si>
  <si>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</si>
  <si>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</si>
  <si>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1910600001</t>
  </si>
  <si>
    <t>1907060001</t>
  </si>
  <si>
    <t>ADARKAR</t>
  </si>
  <si>
    <t>USHA</t>
  </si>
  <si>
    <t>SHANKAR</t>
  </si>
  <si>
    <t/>
  </si>
  <si>
    <t>060032</t>
  </si>
  <si>
    <t>PRABHAVATI COMPUTER EDUCATION</t>
  </si>
  <si>
    <t>06</t>
  </si>
  <si>
    <t>SINDHUDURG</t>
  </si>
  <si>
    <t>C06001</t>
  </si>
  <si>
    <t>TO.SMA.GTHS SAWANTWADI</t>
  </si>
  <si>
    <t>101103</t>
  </si>
  <si>
    <t>COMPUTERIZED ACCOUNTUING &amp; OFFICE AUTOMATION</t>
  </si>
  <si>
    <t>\MSBVE\PHOTO\P0600320001.JPG</t>
  </si>
  <si>
    <t>\MSBVE\PHOTO\S0600320001.JPG</t>
  </si>
  <si>
    <t>10 AM TO 1 PM</t>
  </si>
  <si>
    <t>ACCOUNTING &amp; OFFICE AUTOMATION 10110311</t>
  </si>
  <si>
    <t>01</t>
  </si>
  <si>
    <t>THEORY</t>
  </si>
  <si>
    <t>04</t>
  </si>
  <si>
    <t>July</t>
  </si>
  <si>
    <t>1910600002</t>
  </si>
  <si>
    <t>1907060002</t>
  </si>
  <si>
    <t>BAIG</t>
  </si>
  <si>
    <t>MUSKAN</t>
  </si>
  <si>
    <t>GANI</t>
  </si>
  <si>
    <t>\MSBVE\PHOTO\P0600320002.JPG</t>
  </si>
  <si>
    <t>\MSBVE\PHOTO\S0600320002.JPG</t>
  </si>
  <si>
    <t>1910600003</t>
  </si>
  <si>
    <t>1907060003</t>
  </si>
  <si>
    <t>BAIT</t>
  </si>
  <si>
    <t>SURAJ</t>
  </si>
  <si>
    <t>PRAKASH</t>
  </si>
  <si>
    <t>\MSBVE\PHOTO\P0600320003.JPG</t>
  </si>
  <si>
    <t>\MSBVE\PHOTO\S0600320003.JPG</t>
  </si>
  <si>
    <t>1910600004</t>
  </si>
  <si>
    <t>1907060004</t>
  </si>
  <si>
    <t>BHANASE</t>
  </si>
  <si>
    <t>POOJA</t>
  </si>
  <si>
    <t>PUNDALIK</t>
  </si>
  <si>
    <t>\MSBVE\PHOTO\P0600320004.JPG</t>
  </si>
  <si>
    <t>\MSBVE\PHOTO\S0600320004.JPG</t>
  </si>
  <si>
    <t>1910600006</t>
  </si>
  <si>
    <t>1907060006</t>
  </si>
  <si>
    <t>DHURI</t>
  </si>
  <si>
    <t>MAYURI</t>
  </si>
  <si>
    <t>SITARAM</t>
  </si>
  <si>
    <t>\MSBVE\PHOTO\P0600320006.JPG</t>
  </si>
  <si>
    <t>\MSBVE\PHOTO\S0600320006.JPG</t>
  </si>
  <si>
    <t>1910600007</t>
  </si>
  <si>
    <t>1907060007</t>
  </si>
  <si>
    <t>BHANUDAS</t>
  </si>
  <si>
    <t>\MSBVE\PHOTO\P0600320007.JPG</t>
  </si>
  <si>
    <t>\MSBVE\PHOTO\S0600320007.JPG</t>
  </si>
  <si>
    <t>1910600008</t>
  </si>
  <si>
    <t>1907060008</t>
  </si>
  <si>
    <t>GAONKAR</t>
  </si>
  <si>
    <t>DAKSHATA</t>
  </si>
  <si>
    <t>DIGAMBAR</t>
  </si>
  <si>
    <t>\MSBVE\PHOTO\P0600320008.JPG</t>
  </si>
  <si>
    <t>\MSBVE\PHOTO\S0600320008.JPG</t>
  </si>
  <si>
    <t>1910600009</t>
  </si>
  <si>
    <t>1907060009</t>
  </si>
  <si>
    <t>GOMES</t>
  </si>
  <si>
    <t>OLINDA</t>
  </si>
  <si>
    <t>ANTHONY</t>
  </si>
  <si>
    <t>\MSBVE\PHOTO\P0600320009.JPG</t>
  </si>
  <si>
    <t>\MSBVE\PHOTO\S0600320009.JPG</t>
  </si>
  <si>
    <t>1910600010</t>
  </si>
  <si>
    <t>1907060010</t>
  </si>
  <si>
    <t>KALANGAN</t>
  </si>
  <si>
    <t>KANCHAN</t>
  </si>
  <si>
    <t>UTTAM</t>
  </si>
  <si>
    <t>\MSBVE\PHOTO\P0600320010.JPG</t>
  </si>
  <si>
    <t>\MSBVE\PHOTO\S0600320010.JPG</t>
  </si>
  <si>
    <t>1910600011</t>
  </si>
  <si>
    <t>1907060011</t>
  </si>
  <si>
    <t>KUMBHAR</t>
  </si>
  <si>
    <t>KRISHNA</t>
  </si>
  <si>
    <t>\MSBVE\PHOTO\P0600320011.JPG</t>
  </si>
  <si>
    <t>\MSBVE\PHOTO\S0600320011.JPG</t>
  </si>
  <si>
    <t>1910600012</t>
  </si>
  <si>
    <t>1907060012</t>
  </si>
  <si>
    <t>SHIVRAJ</t>
  </si>
  <si>
    <t>ASHOK</t>
  </si>
  <si>
    <t>\MSBVE\PHOTO\P0600320012.JPG</t>
  </si>
  <si>
    <t>\MSBVE\PHOTO\S0600320012.JPG</t>
  </si>
  <si>
    <t>1910600013</t>
  </si>
  <si>
    <t>1907060013</t>
  </si>
  <si>
    <t>LAD</t>
  </si>
  <si>
    <t>AJAY</t>
  </si>
  <si>
    <t>LAXMAN</t>
  </si>
  <si>
    <t>\MSBVE\PHOTO\P0600320013.JPG</t>
  </si>
  <si>
    <t>\MSBVE\PHOTO\S0600320013.JPG</t>
  </si>
  <si>
    <t>1910600014</t>
  </si>
  <si>
    <t>1907060014</t>
  </si>
  <si>
    <t>PARAB</t>
  </si>
  <si>
    <t>MAHADEV</t>
  </si>
  <si>
    <t>SATYAWAN</t>
  </si>
  <si>
    <t>\MSBVE\PHOTO\P0600320014.JPG</t>
  </si>
  <si>
    <t>\MSBVE\PHOTO\S0600320014.JPG</t>
  </si>
  <si>
    <t>1910600015</t>
  </si>
  <si>
    <t>1907060015</t>
  </si>
  <si>
    <t>RAWOOL</t>
  </si>
  <si>
    <t>PRANALI</t>
  </si>
  <si>
    <t>ANANT</t>
  </si>
  <si>
    <t>\MSBVE\PHOTO\P0600320015.JPG</t>
  </si>
  <si>
    <t>\MSBVE\PHOTO\S0600320015.JPG</t>
  </si>
  <si>
    <t>1910600016</t>
  </si>
  <si>
    <t>1907060016</t>
  </si>
  <si>
    <t>RAHUL</t>
  </si>
  <si>
    <t>PRAMOD</t>
  </si>
  <si>
    <t>\MSBVE\PHOTO\P0600320016.JPG</t>
  </si>
  <si>
    <t>\MSBVE\PHOTO\S0600320016.JPG</t>
  </si>
  <si>
    <t>1910600017</t>
  </si>
  <si>
    <t>1907060017</t>
  </si>
  <si>
    <t>SAMIR</t>
  </si>
  <si>
    <t>SANDIP</t>
  </si>
  <si>
    <t>\MSBVE\PHOTO\P0600320017.JPG</t>
  </si>
  <si>
    <t>\MSBVE\PHOTO\S0600320017.JPG</t>
  </si>
  <si>
    <t>1910600018</t>
  </si>
  <si>
    <t>1907060018</t>
  </si>
  <si>
    <t>SALGAONKAR</t>
  </si>
  <si>
    <t>AKSHATA</t>
  </si>
  <si>
    <t>ZILU</t>
  </si>
  <si>
    <t>\MSBVE\PHOTO\P0600320018.JPG</t>
  </si>
  <si>
    <t>\MSBVE\PHOTO\S0600320018.JPG</t>
  </si>
  <si>
    <t>1910600019</t>
  </si>
  <si>
    <t>1907060019</t>
  </si>
  <si>
    <t>SAWANTBHOSALE</t>
  </si>
  <si>
    <t>SUSHAMA</t>
  </si>
  <si>
    <t>VIJAY</t>
  </si>
  <si>
    <t>\MSBVE\PHOTO\P0600320019.JPG</t>
  </si>
  <si>
    <t>\MSBVE\PHOTO\S0600320019.JPG</t>
  </si>
  <si>
    <t>1910600020</t>
  </si>
  <si>
    <t>1907060020</t>
  </si>
  <si>
    <t>TAMBOLI</t>
  </si>
  <si>
    <t>PARVEJ</t>
  </si>
  <si>
    <t>AJIJ</t>
  </si>
  <si>
    <t>\MSBVE\PHOTO\P0600320020.JPG</t>
  </si>
  <si>
    <t>\MSBVE\PHOTO\S0600320020.JPG</t>
  </si>
  <si>
    <t>1910600021</t>
  </si>
  <si>
    <t>1907060021</t>
  </si>
  <si>
    <t>TAWADE</t>
  </si>
  <si>
    <t>SHUBHAM</t>
  </si>
  <si>
    <t>VILAS</t>
  </si>
  <si>
    <t>\MSBVE\PHOTO\P0600320021.JPG</t>
  </si>
  <si>
    <t>\MSBVE\PHOTO\S0600320021.JPG</t>
  </si>
  <si>
    <t>1910600022</t>
  </si>
  <si>
    <t>1907060022</t>
  </si>
  <si>
    <t>VAIDYA</t>
  </si>
  <si>
    <t>KASHIRAM</t>
  </si>
  <si>
    <t>\MSBVE\PHOTO\P0600320022.JPG</t>
  </si>
  <si>
    <t>\MSBVE\PHOTO\S0600320022.JPG</t>
  </si>
  <si>
    <t>1910600054</t>
  </si>
  <si>
    <t>1907060054</t>
  </si>
  <si>
    <t>SAMEER</t>
  </si>
  <si>
    <t>\MSBVE\PHOTO\P0600320054.JPG</t>
  </si>
  <si>
    <t>\MSBVE\PHOTO\S0600320054.JPG</t>
  </si>
  <si>
    <t>1910600055</t>
  </si>
  <si>
    <t>1907060055</t>
  </si>
  <si>
    <t>GAURESH</t>
  </si>
  <si>
    <t>TILABA</t>
  </si>
  <si>
    <t>\MSBVE\PHOTO\P0600320055.JPG</t>
  </si>
  <si>
    <t>\MSBVE\PHOTO\S0600320055.JPG</t>
  </si>
  <si>
    <t>1910600023</t>
  </si>
  <si>
    <t>1907060023</t>
  </si>
  <si>
    <t>ARONDEKAR</t>
  </si>
  <si>
    <t>RAMDAS</t>
  </si>
  <si>
    <t>NAMDEV</t>
  </si>
  <si>
    <t>101102</t>
  </si>
  <si>
    <t>DESK TOP PUBLISHING</t>
  </si>
  <si>
    <t>\MSBVE\PHOTO\P0600320023.JPG</t>
  </si>
  <si>
    <t>\MSBVE\PHOTO\S0600320023.JPG</t>
  </si>
  <si>
    <t>DESK TOP PUBLISHING 10110211</t>
  </si>
  <si>
    <t>1910600024</t>
  </si>
  <si>
    <t>1907060024</t>
  </si>
  <si>
    <t>BAGKAR</t>
  </si>
  <si>
    <t>SACHIN</t>
  </si>
  <si>
    <t>DHARMAJI</t>
  </si>
  <si>
    <t>\MSBVE\PHOTO\P0600320024.JPG</t>
  </si>
  <si>
    <t>\MSBVE\PHOTO\S0600320024.JPG</t>
  </si>
  <si>
    <t>1910600025</t>
  </si>
  <si>
    <t>1907060025</t>
  </si>
  <si>
    <t>VAIJ</t>
  </si>
  <si>
    <t>DISHA</t>
  </si>
  <si>
    <t>GOVIND</t>
  </si>
  <si>
    <t>\MSBVE\PHOTO\P0600320025.JPG</t>
  </si>
  <si>
    <t>\MSBVE\PHOTO\S0600320025.JPG</t>
  </si>
  <si>
    <t>1910600026</t>
  </si>
  <si>
    <t>1907060026</t>
  </si>
  <si>
    <t>GAVALI</t>
  </si>
  <si>
    <t>SHWETA</t>
  </si>
  <si>
    <t>SANJAY</t>
  </si>
  <si>
    <t>\MSBVE\PHOTO\P0600320026.JPG</t>
  </si>
  <si>
    <t>\MSBVE\PHOTO\S0600320026.JPG</t>
  </si>
  <si>
    <t>1910600027</t>
  </si>
  <si>
    <t>1907060027</t>
  </si>
  <si>
    <t>KHADAPE</t>
  </si>
  <si>
    <t>NITIN</t>
  </si>
  <si>
    <t>PRADIP</t>
  </si>
  <si>
    <t>\MSBVE\PHOTO\P0600320027.JPG</t>
  </si>
  <si>
    <t>\MSBVE\PHOTO\S0600320027.JPG</t>
  </si>
  <si>
    <t>1910600028</t>
  </si>
  <si>
    <t>1907060028</t>
  </si>
  <si>
    <t>MULIK</t>
  </si>
  <si>
    <t>MAHESHWAR</t>
  </si>
  <si>
    <t>DHANANJAY</t>
  </si>
  <si>
    <t>\MSBVE\PHOTO\P0600320028.JPG</t>
  </si>
  <si>
    <t>\MSBVE\PHOTO\S0600320028.JPG</t>
  </si>
  <si>
    <t>1910600029</t>
  </si>
  <si>
    <t>1907060029</t>
  </si>
  <si>
    <t>NAIK</t>
  </si>
  <si>
    <t>ANUSHKA</t>
  </si>
  <si>
    <t>RAJU</t>
  </si>
  <si>
    <t>\MSBVE\PHOTO\P0600320029.JPG</t>
  </si>
  <si>
    <t>\MSBVE\PHOTO\S0600320029.JPG</t>
  </si>
  <si>
    <t>1910600030</t>
  </si>
  <si>
    <t>1907060030</t>
  </si>
  <si>
    <t>PALAV</t>
  </si>
  <si>
    <t>LOCHANI</t>
  </si>
  <si>
    <t>BABAJI</t>
  </si>
  <si>
    <t>\MSBVE\PHOTO\P0600320030.JPG</t>
  </si>
  <si>
    <t>\MSBVE\PHOTO\S0600320030.JPG</t>
  </si>
  <si>
    <t>1910600031</t>
  </si>
  <si>
    <t>1907060031</t>
  </si>
  <si>
    <t>SAWANT</t>
  </si>
  <si>
    <t>MANOJ</t>
  </si>
  <si>
    <t>MARUTI</t>
  </si>
  <si>
    <t>\MSBVE\PHOTO\P0600320031.JPG</t>
  </si>
  <si>
    <t>\MSBVE\PHOTO\S0600320031.JPG</t>
  </si>
  <si>
    <t>1910600032</t>
  </si>
  <si>
    <t>1907060032</t>
  </si>
  <si>
    <t>SUTAR</t>
  </si>
  <si>
    <t>KRUTIKA</t>
  </si>
  <si>
    <t>GAJANAN</t>
  </si>
  <si>
    <t>\MSBVE\PHOTO\P0600320032.JPG</t>
  </si>
  <si>
    <t>\MSBVE\PHOTO\S0600320032.JPG</t>
  </si>
  <si>
    <t>1910600033</t>
  </si>
  <si>
    <t>1907060033</t>
  </si>
  <si>
    <t>WARKHANKAR</t>
  </si>
  <si>
    <t>YOGITA</t>
  </si>
  <si>
    <t>YASHWANT</t>
  </si>
  <si>
    <t>\MSBVE\PHOTO\P0600320033.JPG</t>
  </si>
  <si>
    <t>\MSBVE\PHOTO\S0600320033.JPG</t>
  </si>
  <si>
    <t>1910600034</t>
  </si>
  <si>
    <t>1907060034</t>
  </si>
  <si>
    <t>ANA</t>
  </si>
  <si>
    <t>RAVINDRA</t>
  </si>
  <si>
    <t>\MSBVE\PHOTO\P0600320034.JPG</t>
  </si>
  <si>
    <t>\MSBVE\PHOTO\S0600320034.JPG</t>
  </si>
  <si>
    <t>1910600035</t>
  </si>
  <si>
    <t>1907060035</t>
  </si>
  <si>
    <t>MHAPSEKAR</t>
  </si>
  <si>
    <t>PRATIK</t>
  </si>
  <si>
    <t>BALA</t>
  </si>
  <si>
    <t>\MSBVE\PHOTO\P0600320035.JPG</t>
  </si>
  <si>
    <t>\MSBVE\PHOTO\S0600320035.JPG</t>
  </si>
  <si>
    <t>1870600066</t>
  </si>
  <si>
    <t>1907060056</t>
  </si>
  <si>
    <t>BAGVE</t>
  </si>
  <si>
    <t>SIDDHI</t>
  </si>
  <si>
    <t>NANDKISHOR</t>
  </si>
  <si>
    <t>\MSBVE\PHOTO\P0600320056.JPG</t>
  </si>
  <si>
    <t>\MSBVE\PHOTO\S0600320056.JPG</t>
  </si>
  <si>
    <t>1870600115</t>
  </si>
  <si>
    <t>1907060057</t>
  </si>
  <si>
    <t>DISOZA</t>
  </si>
  <si>
    <t>SALENDA</t>
  </si>
  <si>
    <t>ESHED</t>
  </si>
  <si>
    <t>\MSBVE\PHOTO\P0600320057.JPG</t>
  </si>
  <si>
    <t>\MSBVE\PHOTO\S0600320057.JPG</t>
  </si>
  <si>
    <t>1870600068</t>
  </si>
  <si>
    <t>1907060058</t>
  </si>
  <si>
    <t>GAWADE</t>
  </si>
  <si>
    <t>AMIKSHA</t>
  </si>
  <si>
    <t>SUBHASH</t>
  </si>
  <si>
    <t>\MSBVE\PHOTO\P0600320058.JPG</t>
  </si>
  <si>
    <t>\MSBVE\PHOTO\S0600320058.JPG</t>
  </si>
  <si>
    <t>1870600119</t>
  </si>
  <si>
    <t>1907060059</t>
  </si>
  <si>
    <t>KADAM</t>
  </si>
  <si>
    <t>MANOHAR</t>
  </si>
  <si>
    <t>\MSBVE\PHOTO\P0600320059.JPG</t>
  </si>
  <si>
    <t>\MSBVE\PHOTO\S0600320059.JPG</t>
  </si>
  <si>
    <t>1870600073</t>
  </si>
  <si>
    <t>1907060060</t>
  </si>
  <si>
    <t>KHAN</t>
  </si>
  <si>
    <t>MOHAMMADSALMAN</t>
  </si>
  <si>
    <t>FAZAL</t>
  </si>
  <si>
    <t>\MSBVE\PHOTO\P0600320060.JPG</t>
  </si>
  <si>
    <t>\MSBVE\PHOTO\S0600320060.JPG</t>
  </si>
  <si>
    <t>1870600076</t>
  </si>
  <si>
    <t>1907060061</t>
  </si>
  <si>
    <t>MALKAR</t>
  </si>
  <si>
    <t>MAYA</t>
  </si>
  <si>
    <t>DATTAGURU</t>
  </si>
  <si>
    <t>\MSBVE\PHOTO\P0600320061.JPG</t>
  </si>
  <si>
    <t>\MSBVE\PHOTO\S0600320061.JPG</t>
  </si>
  <si>
    <t>1870600077</t>
  </si>
  <si>
    <t>1907060062</t>
  </si>
  <si>
    <t>NISHA</t>
  </si>
  <si>
    <t>\MSBVE\PHOTO\P0600320062.JPG</t>
  </si>
  <si>
    <t>\MSBVE\PHOTO\S0600320062.JPG</t>
  </si>
  <si>
    <t>1870600080</t>
  </si>
  <si>
    <t>1907060063</t>
  </si>
  <si>
    <t>NARVEKAR</t>
  </si>
  <si>
    <t>PRATIKSHA</t>
  </si>
  <si>
    <t>\MSBVE\PHOTO\P0600320063.JPG</t>
  </si>
  <si>
    <t>\MSBVE\PHOTO\S0600320063.JPG</t>
  </si>
  <si>
    <t>1870600129</t>
  </si>
  <si>
    <t>1907060064</t>
  </si>
  <si>
    <t>PRITESH</t>
  </si>
  <si>
    <t>PRALHAD</t>
  </si>
  <si>
    <t>\MSBVE\PHOTO\P0600320064.JPG</t>
  </si>
  <si>
    <t>\MSBVE\PHOTO\S0600320064.JPG</t>
  </si>
  <si>
    <t>1910600005</t>
  </si>
  <si>
    <t>1907060005</t>
  </si>
  <si>
    <t>ASHALATA</t>
  </si>
  <si>
    <t>BANDU</t>
  </si>
  <si>
    <t>101104</t>
  </si>
  <si>
    <t>INFORMATION TECHNOLOGY</t>
  </si>
  <si>
    <t>\MSBVE\PHOTO\P0600320005.JPG</t>
  </si>
  <si>
    <t>\MSBVE\PHOTO\S0600320005.JPG</t>
  </si>
  <si>
    <t>INFORMATION TECHNOLOGY 10110411</t>
  </si>
  <si>
    <t>1910600036</t>
  </si>
  <si>
    <t>1907060036</t>
  </si>
  <si>
    <t>AMBAVALE</t>
  </si>
  <si>
    <t>DHANESH</t>
  </si>
  <si>
    <t>HARI</t>
  </si>
  <si>
    <t>\MSBVE\PHOTO\P0600320036.JPG</t>
  </si>
  <si>
    <t>\MSBVE\PHOTO\S0600320036.JPG</t>
  </si>
  <si>
    <t>1910600037</t>
  </si>
  <si>
    <t>1907060037</t>
  </si>
  <si>
    <t>NIRANJAN</t>
  </si>
  <si>
    <t>PRABHAKR</t>
  </si>
  <si>
    <t>\MSBVE\PHOTO\P0600320037.JPG</t>
  </si>
  <si>
    <t>\MSBVE\PHOTO\S0600320037.JPG</t>
  </si>
  <si>
    <t>1910600038</t>
  </si>
  <si>
    <t>1907060038</t>
  </si>
  <si>
    <t>DESAI</t>
  </si>
  <si>
    <t>VAIBHAV</t>
  </si>
  <si>
    <t>GANPAT</t>
  </si>
  <si>
    <t>\MSBVE\PHOTO\P0600320038.JPG</t>
  </si>
  <si>
    <t>\MSBVE\PHOTO\S0600320038.JPG</t>
  </si>
  <si>
    <t>1910600039</t>
  </si>
  <si>
    <t>1907060039</t>
  </si>
  <si>
    <t>HUMRASKAR</t>
  </si>
  <si>
    <t>\MSBVE\PHOTO\P0600320039.JPG</t>
  </si>
  <si>
    <t>\MSBVE\PHOTO\S0600320039.JPG</t>
  </si>
  <si>
    <t>1910600040</t>
  </si>
  <si>
    <t>1907060040</t>
  </si>
  <si>
    <t>KANDARKAR</t>
  </si>
  <si>
    <t>JAYESH</t>
  </si>
  <si>
    <t>SHIVRAM</t>
  </si>
  <si>
    <t>\MSBVE\PHOTO\P0600320040.JPG</t>
  </si>
  <si>
    <t>\MSBVE\PHOTO\S0600320040.JPG</t>
  </si>
  <si>
    <t>1910600041</t>
  </si>
  <si>
    <t>1907060041</t>
  </si>
  <si>
    <t>KEDAR</t>
  </si>
  <si>
    <t>DIPAK</t>
  </si>
  <si>
    <t>VSHNU</t>
  </si>
  <si>
    <t>\MSBVE\PHOTO\P0600320041.JPG</t>
  </si>
  <si>
    <t>\MSBVE\PHOTO\S0600320041.JPG</t>
  </si>
  <si>
    <t>1910600042</t>
  </si>
  <si>
    <t>1907060042</t>
  </si>
  <si>
    <t>KHALKHO</t>
  </si>
  <si>
    <t>PRAVEENA</t>
  </si>
  <si>
    <t>ATMESH</t>
  </si>
  <si>
    <t>\MSBVE\PHOTO\P0600320042.JPG</t>
  </si>
  <si>
    <t>\MSBVE\PHOTO\S0600320042.JPG</t>
  </si>
  <si>
    <t>1910600043</t>
  </si>
  <si>
    <t>1907060043</t>
  </si>
  <si>
    <t>KHANVILKAR</t>
  </si>
  <si>
    <t>RIDDHI</t>
  </si>
  <si>
    <t>AMIT</t>
  </si>
  <si>
    <t>\MSBVE\PHOTO\P0600320043.JPG</t>
  </si>
  <si>
    <t>\MSBVE\PHOTO\S0600320043.JPG</t>
  </si>
  <si>
    <t>1910600044</t>
  </si>
  <si>
    <t>1907060044</t>
  </si>
  <si>
    <t>LAMBAR</t>
  </si>
  <si>
    <t>KISAN</t>
  </si>
  <si>
    <t>MALU</t>
  </si>
  <si>
    <t>\MSBVE\PHOTO\P0600320044.JPG</t>
  </si>
  <si>
    <t>\MSBVE\PHOTO\S0600320044.JPG</t>
  </si>
  <si>
    <t>1910600045</t>
  </si>
  <si>
    <t>1907060045</t>
  </si>
  <si>
    <t>MESTRY</t>
  </si>
  <si>
    <t>SANJOG</t>
  </si>
  <si>
    <t>SADANAND</t>
  </si>
  <si>
    <t>\MSBVE\PHOTO\P0600320045.JPG</t>
  </si>
  <si>
    <t>\MSBVE\PHOTO\S0600320045.JPG</t>
  </si>
  <si>
    <t>1910600046</t>
  </si>
  <si>
    <t>1907060046</t>
  </si>
  <si>
    <t>MISAL</t>
  </si>
  <si>
    <t>SNEHAL</t>
  </si>
  <si>
    <t>RAMA</t>
  </si>
  <si>
    <t>\MSBVE\PHOTO\P0600320046.JPG</t>
  </si>
  <si>
    <t>\MSBVE\PHOTO\S0600320046.JPG</t>
  </si>
  <si>
    <t>1910600047</t>
  </si>
  <si>
    <t>1907060047</t>
  </si>
  <si>
    <t>PADATE</t>
  </si>
  <si>
    <t>OMKAR</t>
  </si>
  <si>
    <t>VASANT</t>
  </si>
  <si>
    <t>\MSBVE\PHOTO\P0600320047.JPG</t>
  </si>
  <si>
    <t>\MSBVE\PHOTO\S0600320047.JPG</t>
  </si>
  <si>
    <t>1910600048</t>
  </si>
  <si>
    <t>1907060048</t>
  </si>
  <si>
    <t>\MSBVE\PHOTO\P0600320048.JPG</t>
  </si>
  <si>
    <t>\MSBVE\PHOTO\S0600320048.JPG</t>
  </si>
  <si>
    <t>1910600049</t>
  </si>
  <si>
    <t>1907060049</t>
  </si>
  <si>
    <t>SAVANT</t>
  </si>
  <si>
    <t>VIDYA</t>
  </si>
  <si>
    <t>RAJKUMAR</t>
  </si>
  <si>
    <t>\MSBVE\PHOTO\P0600320049.JPG</t>
  </si>
  <si>
    <t>\MSBVE\PHOTO\S0600320049.JPG</t>
  </si>
  <si>
    <t>1910600050</t>
  </si>
  <si>
    <t>1907060050</t>
  </si>
  <si>
    <t>SHELKE</t>
  </si>
  <si>
    <t>SUDARSHAN</t>
  </si>
  <si>
    <t>BABU</t>
  </si>
  <si>
    <t>\MSBVE\PHOTO\P0600320050.JPG</t>
  </si>
  <si>
    <t>\MSBVE\PHOTO\S0600320050.JPG</t>
  </si>
  <si>
    <t>1910600051</t>
  </si>
  <si>
    <t>1907060051</t>
  </si>
  <si>
    <t>PAVAN</t>
  </si>
  <si>
    <t>\MSBVE\PHOTO\P0600320051.JPG</t>
  </si>
  <si>
    <t>\MSBVE\PHOTO\S0600320051.JPG</t>
  </si>
  <si>
    <t>1910600052</t>
  </si>
  <si>
    <t>1907060052</t>
  </si>
  <si>
    <t>TIPNIS</t>
  </si>
  <si>
    <t>PARIMITA</t>
  </si>
  <si>
    <t>\MSBVE\PHOTO\P0600320052.JPG</t>
  </si>
  <si>
    <t>\MSBVE\PHOTO\S0600320052.JPG</t>
  </si>
  <si>
    <t>1910600053</t>
  </si>
  <si>
    <t>1907060053</t>
  </si>
  <si>
    <t>LONDHE</t>
  </si>
  <si>
    <t>UDAY</t>
  </si>
  <si>
    <t>\MSBVE\PHOTO\P0600320053.JPG</t>
  </si>
  <si>
    <t>\MSBVE\PHOTO\S0600320053.JPG</t>
  </si>
  <si>
    <t>1770600057</t>
  </si>
  <si>
    <t>1907060065</t>
  </si>
  <si>
    <t>KAZI</t>
  </si>
  <si>
    <t>BIBISANIYA</t>
  </si>
  <si>
    <t>AKBAR</t>
  </si>
  <si>
    <t>\MSBVE\PHOTO\P0600320065.JPG</t>
  </si>
  <si>
    <t>\MSBVE\PHOTO\S0600320065.JPG</t>
  </si>
  <si>
    <t>1870600099</t>
  </si>
  <si>
    <t>1907060066</t>
  </si>
  <si>
    <t>KHADAPKAR</t>
  </si>
  <si>
    <t>\MSBVE\PHOTO\P0600320066.JPG</t>
  </si>
  <si>
    <t>\MSBVE\PHOTO\S0600320066.JPG</t>
  </si>
  <si>
    <t>1810600036</t>
  </si>
  <si>
    <t>1907060067</t>
  </si>
  <si>
    <t>SAKHARAM</t>
  </si>
  <si>
    <t>\MSBVE\PHOTO\P0600320067.JPG</t>
  </si>
  <si>
    <t>\MSBVE\PHOTO\S0600320067.JPG</t>
  </si>
  <si>
    <t>1910600056</t>
  </si>
  <si>
    <t>1907060068</t>
  </si>
  <si>
    <t>TELI</t>
  </si>
  <si>
    <t>GANESH</t>
  </si>
  <si>
    <t>060071</t>
  </si>
  <si>
    <t>SWAYAM VYAVSAY PRAMANPATRA ABHYASKRAM</t>
  </si>
  <si>
    <t>C06006</t>
  </si>
  <si>
    <t>ITI DEVGAD</t>
  </si>
  <si>
    <t>306105</t>
  </si>
  <si>
    <t>DIESEL ENGINE MECHANIC</t>
  </si>
  <si>
    <t>\MSBVE\PHOTO\P0600710001.JPG</t>
  </si>
  <si>
    <t>\MSBVE\PHOTO\S0600710001.JPG</t>
  </si>
  <si>
    <t>DIESEL ENGINE 30610511</t>
  </si>
  <si>
    <t>1910600057</t>
  </si>
  <si>
    <t>1907060069</t>
  </si>
  <si>
    <t>DARSHAN</t>
  </si>
  <si>
    <t>\MSBVE\PHOTO\P0600710002.JPG</t>
  </si>
  <si>
    <t>\MSBVE\PHOTO\S0600710002.JPG</t>
  </si>
  <si>
    <t>1910600058</t>
  </si>
  <si>
    <t>1907060070</t>
  </si>
  <si>
    <t>JAVKAR</t>
  </si>
  <si>
    <t>NANDKUMAR</t>
  </si>
  <si>
    <t>\MSBVE\PHOTO\P0600710003.JPG</t>
  </si>
  <si>
    <t>\MSBVE\PHOTO\S0600710003.JPG</t>
  </si>
  <si>
    <t>1910600059</t>
  </si>
  <si>
    <t>1907060071</t>
  </si>
  <si>
    <t>DONGARKAR</t>
  </si>
  <si>
    <t>RISALAT</t>
  </si>
  <si>
    <t>KAMALUDDIN</t>
  </si>
  <si>
    <t>\MSBVE\PHOTO\P0600710004.JPG</t>
  </si>
  <si>
    <t>\MSBVE\PHOTO\S0600710004.JPG</t>
  </si>
  <si>
    <t>1910600060</t>
  </si>
  <si>
    <t>1907060072</t>
  </si>
  <si>
    <t>GHADI</t>
  </si>
  <si>
    <t>\MSBVE\PHOTO\P0600710005.JPG</t>
  </si>
  <si>
    <t>\MSBVE\PHOTO\S0600710005.JPG</t>
  </si>
  <si>
    <t>1910600061</t>
  </si>
  <si>
    <t>1907060073</t>
  </si>
  <si>
    <t>MUNGEKAR</t>
  </si>
  <si>
    <t>SHIVPRASAD</t>
  </si>
  <si>
    <t>VISHNU</t>
  </si>
  <si>
    <t>\MSBVE\PHOTO\P0600710006.JPG</t>
  </si>
  <si>
    <t>\MSBVE\PHOTO\S0600710006.JPG</t>
  </si>
  <si>
    <t>1910600062</t>
  </si>
  <si>
    <t>1907060074</t>
  </si>
  <si>
    <t>GHADIGAONKAR</t>
  </si>
  <si>
    <t>SHRIDHAR</t>
  </si>
  <si>
    <t>060147</t>
  </si>
  <si>
    <t>JEEVAN VIDYA TECHNICAL INSTITUTE</t>
  </si>
  <si>
    <t>C06008</t>
  </si>
  <si>
    <t>ITI PHONDAGHAT</t>
  </si>
  <si>
    <t>\MSBVE\PHOTO\P0601470001.JPG</t>
  </si>
  <si>
    <t>\MSBVE\PHOTO\S0601470001.JPG</t>
  </si>
  <si>
    <t>1910600063</t>
  </si>
  <si>
    <t>1907060075</t>
  </si>
  <si>
    <t>KHANDARE</t>
  </si>
  <si>
    <t>KOUSTUBHA</t>
  </si>
  <si>
    <t>NARAYAN</t>
  </si>
  <si>
    <t>\MSBVE\PHOTO\P0601470002.JPG</t>
  </si>
  <si>
    <t>\MSBVE\PHOTO\S0601470002.JPG</t>
  </si>
  <si>
    <t>1910600064</t>
  </si>
  <si>
    <t>1907060076</t>
  </si>
  <si>
    <t>MORE</t>
  </si>
  <si>
    <t>HARISHCHANDRA</t>
  </si>
  <si>
    <t>\MSBVE\PHOTO\P0601470003.JPG</t>
  </si>
  <si>
    <t>\MSBVE\PHOTO\S0601470003.JPG</t>
  </si>
  <si>
    <t>1910600065</t>
  </si>
  <si>
    <t>1907060077</t>
  </si>
  <si>
    <t>PATKAR</t>
  </si>
  <si>
    <t>KIRAN</t>
  </si>
  <si>
    <t>VIRESH</t>
  </si>
  <si>
    <t>\MSBVE\PHOTO\P0601470004.JPG</t>
  </si>
  <si>
    <t>\MSBVE\PHOTO\S0601470004.JPG</t>
  </si>
  <si>
    <t>1910600066</t>
  </si>
  <si>
    <t>1907060078</t>
  </si>
  <si>
    <t>SUJAY</t>
  </si>
  <si>
    <t>\MSBVE\PHOTO\P0601470005.JPG</t>
  </si>
  <si>
    <t>\MSBVE\PHOTO\S0601470005.JPG</t>
  </si>
  <si>
    <t>1910600067</t>
  </si>
  <si>
    <t>1907060079</t>
  </si>
  <si>
    <t>YERAM</t>
  </si>
  <si>
    <t>EKNATH</t>
  </si>
  <si>
    <t>TUKARAM</t>
  </si>
  <si>
    <t>\MSBVE\PHOTO\P0601470006.JPG</t>
  </si>
  <si>
    <t>\MSBVE\PHOTO\S0601470006.JPG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</si>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</sst>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0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4.42187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568</v>
      </c>
      <c r="B1" s="3" t="s">
        <v>569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570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571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572</v>
      </c>
      <c r="U1" s="3" t="s">
        <v>15</v>
      </c>
      <c r="V1" s="3" t="s">
        <v>16</v>
      </c>
      <c r="W1" s="3" t="s">
        <v>573</v>
      </c>
      <c r="X1" s="3" t="s">
        <v>574</v>
      </c>
      <c r="Y1" s="4" t="s">
        <v>575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43687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2019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43687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42</v>
      </c>
      <c r="AD3" t="s">
        <v>44</v>
      </c>
      <c r="AE3">
        <v>2019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43687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42</v>
      </c>
      <c r="AD4" t="s">
        <v>44</v>
      </c>
      <c r="AE4">
        <v>2019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43687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42</v>
      </c>
      <c r="AD5" t="s">
        <v>44</v>
      </c>
      <c r="AE5">
        <v>2019</v>
      </c>
      <c r="AF5" t="s">
        <v>45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43687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42</v>
      </c>
      <c r="AD6" t="s">
        <v>44</v>
      </c>
      <c r="AE6">
        <v>2019</v>
      </c>
      <c r="AF6" t="s">
        <v>45</v>
      </c>
      <c r="AG6">
        <v>0</v>
      </c>
    </row>
    <row r="7" spans="1:33" ht="12.75">
      <c r="A7" s="1" t="s">
        <v>74</v>
      </c>
      <c r="B7" s="1" t="s">
        <v>75</v>
      </c>
      <c r="C7" s="1" t="s">
        <v>69</v>
      </c>
      <c r="D7" s="1" t="s">
        <v>63</v>
      </c>
      <c r="E7" s="1" t="s">
        <v>76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77</v>
      </c>
      <c r="Q7" s="1" t="s">
        <v>78</v>
      </c>
      <c r="R7" s="6">
        <v>43687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42</v>
      </c>
      <c r="AD7" t="s">
        <v>44</v>
      </c>
      <c r="AE7">
        <v>2019</v>
      </c>
      <c r="AF7" t="s">
        <v>45</v>
      </c>
      <c r="AG7">
        <v>0</v>
      </c>
    </row>
    <row r="8" spans="1:33" ht="12.75">
      <c r="A8" s="1" t="s">
        <v>79</v>
      </c>
      <c r="B8" s="1" t="s">
        <v>80</v>
      </c>
      <c r="C8" s="1" t="s">
        <v>81</v>
      </c>
      <c r="D8" s="1" t="s">
        <v>82</v>
      </c>
      <c r="E8" s="1" t="s">
        <v>83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84</v>
      </c>
      <c r="Q8" s="1" t="s">
        <v>85</v>
      </c>
      <c r="R8" s="6">
        <v>43687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42</v>
      </c>
      <c r="AD8" t="s">
        <v>44</v>
      </c>
      <c r="AE8">
        <v>2019</v>
      </c>
      <c r="AF8" t="s">
        <v>45</v>
      </c>
      <c r="AG8">
        <v>0</v>
      </c>
    </row>
    <row r="9" spans="1:33" ht="12.75">
      <c r="A9" s="1" t="s">
        <v>86</v>
      </c>
      <c r="B9" s="1" t="s">
        <v>87</v>
      </c>
      <c r="C9" s="1" t="s">
        <v>88</v>
      </c>
      <c r="D9" s="1" t="s">
        <v>89</v>
      </c>
      <c r="E9" s="1" t="s">
        <v>90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91</v>
      </c>
      <c r="Q9" s="1" t="s">
        <v>92</v>
      </c>
      <c r="R9" s="6">
        <v>43687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42</v>
      </c>
      <c r="AD9" t="s">
        <v>44</v>
      </c>
      <c r="AE9">
        <v>2019</v>
      </c>
      <c r="AF9" t="s">
        <v>45</v>
      </c>
      <c r="AG9">
        <v>0</v>
      </c>
    </row>
    <row r="10" spans="1:33" ht="12.75">
      <c r="A10" s="1" t="s">
        <v>93</v>
      </c>
      <c r="B10" s="1" t="s">
        <v>94</v>
      </c>
      <c r="C10" s="1" t="s">
        <v>95</v>
      </c>
      <c r="D10" s="1" t="s">
        <v>96</v>
      </c>
      <c r="E10" s="1" t="s">
        <v>97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98</v>
      </c>
      <c r="Q10" s="1" t="s">
        <v>99</v>
      </c>
      <c r="R10" s="6">
        <v>43687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42</v>
      </c>
      <c r="AD10" t="s">
        <v>44</v>
      </c>
      <c r="AE10">
        <v>2019</v>
      </c>
      <c r="AF10" t="s">
        <v>45</v>
      </c>
      <c r="AG10">
        <v>0</v>
      </c>
    </row>
    <row r="11" spans="1:33" ht="12.75">
      <c r="A11" s="1" t="s">
        <v>100</v>
      </c>
      <c r="B11" s="1" t="s">
        <v>101</v>
      </c>
      <c r="C11" s="1" t="s">
        <v>102</v>
      </c>
      <c r="D11" s="1" t="s">
        <v>103</v>
      </c>
      <c r="E11" s="1" t="s">
        <v>57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104</v>
      </c>
      <c r="Q11" s="1" t="s">
        <v>105</v>
      </c>
      <c r="R11" s="6">
        <v>43687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42</v>
      </c>
      <c r="AD11" t="s">
        <v>44</v>
      </c>
      <c r="AE11">
        <v>2019</v>
      </c>
      <c r="AF11" t="s">
        <v>45</v>
      </c>
      <c r="AG11">
        <v>0</v>
      </c>
    </row>
    <row r="12" spans="1:33" ht="12.75">
      <c r="A12" s="1" t="s">
        <v>106</v>
      </c>
      <c r="B12" s="1" t="s">
        <v>107</v>
      </c>
      <c r="C12" s="1" t="s">
        <v>102</v>
      </c>
      <c r="D12" s="1" t="s">
        <v>108</v>
      </c>
      <c r="E12" s="1" t="s">
        <v>109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110</v>
      </c>
      <c r="Q12" s="1" t="s">
        <v>111</v>
      </c>
      <c r="R12" s="6">
        <v>43687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42</v>
      </c>
      <c r="AD12" t="s">
        <v>44</v>
      </c>
      <c r="AE12">
        <v>2019</v>
      </c>
      <c r="AF12" t="s">
        <v>45</v>
      </c>
      <c r="AG12">
        <v>0</v>
      </c>
    </row>
    <row r="13" spans="1:33" ht="12.75">
      <c r="A13" s="1" t="s">
        <v>112</v>
      </c>
      <c r="B13" s="1" t="s">
        <v>113</v>
      </c>
      <c r="C13" s="1" t="s">
        <v>114</v>
      </c>
      <c r="D13" s="1" t="s">
        <v>115</v>
      </c>
      <c r="E13" s="1" t="s">
        <v>116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117</v>
      </c>
      <c r="Q13" s="1" t="s">
        <v>118</v>
      </c>
      <c r="R13" s="6">
        <v>43687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42</v>
      </c>
      <c r="AD13" t="s">
        <v>44</v>
      </c>
      <c r="AE13">
        <v>2019</v>
      </c>
      <c r="AF13" t="s">
        <v>45</v>
      </c>
      <c r="AG13">
        <v>0</v>
      </c>
    </row>
    <row r="14" spans="1:33" ht="12.75">
      <c r="A14" s="1" t="s">
        <v>119</v>
      </c>
      <c r="B14" s="1" t="s">
        <v>120</v>
      </c>
      <c r="C14" s="1" t="s">
        <v>121</v>
      </c>
      <c r="D14" s="1" t="s">
        <v>122</v>
      </c>
      <c r="E14" s="1" t="s">
        <v>123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124</v>
      </c>
      <c r="Q14" s="1" t="s">
        <v>125</v>
      </c>
      <c r="R14" s="6">
        <v>43687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42</v>
      </c>
      <c r="AD14" t="s">
        <v>44</v>
      </c>
      <c r="AE14">
        <v>2019</v>
      </c>
      <c r="AF14" t="s">
        <v>45</v>
      </c>
      <c r="AG14">
        <v>0</v>
      </c>
    </row>
    <row r="15" spans="1:33" ht="12.75">
      <c r="A15" s="1" t="s">
        <v>126</v>
      </c>
      <c r="B15" s="1" t="s">
        <v>127</v>
      </c>
      <c r="C15" s="1" t="s">
        <v>128</v>
      </c>
      <c r="D15" s="1" t="s">
        <v>129</v>
      </c>
      <c r="E15" s="1" t="s">
        <v>130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131</v>
      </c>
      <c r="Q15" s="1" t="s">
        <v>132</v>
      </c>
      <c r="R15" s="6">
        <v>43687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42</v>
      </c>
      <c r="AD15" t="s">
        <v>44</v>
      </c>
      <c r="AE15">
        <v>2019</v>
      </c>
      <c r="AF15" t="s">
        <v>45</v>
      </c>
      <c r="AG15">
        <v>0</v>
      </c>
    </row>
    <row r="16" spans="1:33" ht="12.75">
      <c r="A16" s="1" t="s">
        <v>133</v>
      </c>
      <c r="B16" s="1" t="s">
        <v>134</v>
      </c>
      <c r="C16" s="1" t="s">
        <v>128</v>
      </c>
      <c r="D16" s="1" t="s">
        <v>135</v>
      </c>
      <c r="E16" s="1" t="s">
        <v>136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137</v>
      </c>
      <c r="Q16" s="1" t="s">
        <v>138</v>
      </c>
      <c r="R16" s="6">
        <v>43687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42</v>
      </c>
      <c r="AD16" t="s">
        <v>44</v>
      </c>
      <c r="AE16">
        <v>2019</v>
      </c>
      <c r="AF16" t="s">
        <v>45</v>
      </c>
      <c r="AG16">
        <v>0</v>
      </c>
    </row>
    <row r="17" spans="1:33" ht="12.75">
      <c r="A17" s="1" t="s">
        <v>139</v>
      </c>
      <c r="B17" s="1" t="s">
        <v>140</v>
      </c>
      <c r="C17" s="1" t="s">
        <v>128</v>
      </c>
      <c r="D17" s="1" t="s">
        <v>141</v>
      </c>
      <c r="E17" s="1" t="s">
        <v>142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143</v>
      </c>
      <c r="Q17" s="1" t="s">
        <v>144</v>
      </c>
      <c r="R17" s="6">
        <v>43687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42</v>
      </c>
      <c r="AD17" t="s">
        <v>44</v>
      </c>
      <c r="AE17">
        <v>2019</v>
      </c>
      <c r="AF17" t="s">
        <v>45</v>
      </c>
      <c r="AG17">
        <v>0</v>
      </c>
    </row>
    <row r="18" spans="1:33" ht="12.75">
      <c r="A18" s="1" t="s">
        <v>145</v>
      </c>
      <c r="B18" s="1" t="s">
        <v>146</v>
      </c>
      <c r="C18" s="1" t="s">
        <v>147</v>
      </c>
      <c r="D18" s="1" t="s">
        <v>148</v>
      </c>
      <c r="E18" s="1" t="s">
        <v>149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150</v>
      </c>
      <c r="Q18" s="1" t="s">
        <v>151</v>
      </c>
      <c r="R18" s="6">
        <v>43687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42</v>
      </c>
      <c r="AD18" t="s">
        <v>44</v>
      </c>
      <c r="AE18">
        <v>2019</v>
      </c>
      <c r="AF18" t="s">
        <v>45</v>
      </c>
      <c r="AG18">
        <v>0</v>
      </c>
    </row>
    <row r="19" spans="1:33" ht="12.75">
      <c r="A19" s="1" t="s">
        <v>152</v>
      </c>
      <c r="B19" s="1" t="s">
        <v>153</v>
      </c>
      <c r="C19" s="1" t="s">
        <v>154</v>
      </c>
      <c r="D19" s="1" t="s">
        <v>155</v>
      </c>
      <c r="E19" s="1" t="s">
        <v>156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157</v>
      </c>
      <c r="Q19" s="1" t="s">
        <v>158</v>
      </c>
      <c r="R19" s="6">
        <v>43687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42</v>
      </c>
      <c r="AD19" t="s">
        <v>44</v>
      </c>
      <c r="AE19">
        <v>2019</v>
      </c>
      <c r="AF19" t="s">
        <v>45</v>
      </c>
      <c r="AG19">
        <v>0</v>
      </c>
    </row>
    <row r="20" spans="1:33" ht="12.75">
      <c r="A20" s="1" t="s">
        <v>159</v>
      </c>
      <c r="B20" s="1" t="s">
        <v>160</v>
      </c>
      <c r="C20" s="1" t="s">
        <v>161</v>
      </c>
      <c r="D20" s="1" t="s">
        <v>162</v>
      </c>
      <c r="E20" s="1" t="s">
        <v>163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164</v>
      </c>
      <c r="Q20" s="1" t="s">
        <v>165</v>
      </c>
      <c r="R20" s="6">
        <v>43687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42</v>
      </c>
      <c r="AD20" t="s">
        <v>44</v>
      </c>
      <c r="AE20">
        <v>2019</v>
      </c>
      <c r="AF20" t="s">
        <v>45</v>
      </c>
      <c r="AG20">
        <v>0</v>
      </c>
    </row>
    <row r="21" spans="1:33" ht="12.75">
      <c r="A21" s="1" t="s">
        <v>166</v>
      </c>
      <c r="B21" s="1" t="s">
        <v>167</v>
      </c>
      <c r="C21" s="1" t="s">
        <v>168</v>
      </c>
      <c r="D21" s="1" t="s">
        <v>169</v>
      </c>
      <c r="E21" s="1" t="s">
        <v>170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171</v>
      </c>
      <c r="Q21" s="1" t="s">
        <v>172</v>
      </c>
      <c r="R21" s="6">
        <v>43687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42</v>
      </c>
      <c r="AD21" t="s">
        <v>44</v>
      </c>
      <c r="AE21">
        <v>2019</v>
      </c>
      <c r="AF21" t="s">
        <v>45</v>
      </c>
      <c r="AG21">
        <v>0</v>
      </c>
    </row>
    <row r="22" spans="1:33" ht="12.75">
      <c r="A22" s="1" t="s">
        <v>173</v>
      </c>
      <c r="B22" s="1" t="s">
        <v>174</v>
      </c>
      <c r="C22" s="1" t="s">
        <v>175</v>
      </c>
      <c r="D22" s="1" t="s">
        <v>169</v>
      </c>
      <c r="E22" s="1" t="s">
        <v>176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177</v>
      </c>
      <c r="Q22" s="1" t="s">
        <v>178</v>
      </c>
      <c r="R22" s="6">
        <v>43687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42</v>
      </c>
      <c r="AD22" t="s">
        <v>44</v>
      </c>
      <c r="AE22">
        <v>2019</v>
      </c>
      <c r="AF22" t="s">
        <v>45</v>
      </c>
      <c r="AG22">
        <v>0</v>
      </c>
    </row>
    <row r="23" spans="1:33" ht="12.75">
      <c r="A23" s="1" t="s">
        <v>179</v>
      </c>
      <c r="B23" s="1" t="s">
        <v>180</v>
      </c>
      <c r="C23" s="1" t="s">
        <v>114</v>
      </c>
      <c r="D23" s="1" t="s">
        <v>181</v>
      </c>
      <c r="E23" s="1" t="s">
        <v>57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182</v>
      </c>
      <c r="Q23" s="1" t="s">
        <v>183</v>
      </c>
      <c r="R23" s="6">
        <v>43687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42</v>
      </c>
      <c r="AD23" t="s">
        <v>44</v>
      </c>
      <c r="AE23">
        <v>2019</v>
      </c>
      <c r="AF23" t="s">
        <v>45</v>
      </c>
      <c r="AG23">
        <v>0</v>
      </c>
    </row>
    <row r="24" spans="1:33" ht="12.75">
      <c r="A24" s="1" t="s">
        <v>184</v>
      </c>
      <c r="B24" s="1" t="s">
        <v>185</v>
      </c>
      <c r="C24" s="1" t="s">
        <v>114</v>
      </c>
      <c r="D24" s="1" t="s">
        <v>186</v>
      </c>
      <c r="E24" s="1" t="s">
        <v>187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188</v>
      </c>
      <c r="Q24" s="1" t="s">
        <v>189</v>
      </c>
      <c r="R24" s="6">
        <v>43687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42</v>
      </c>
      <c r="AD24" t="s">
        <v>44</v>
      </c>
      <c r="AE24">
        <v>2019</v>
      </c>
      <c r="AF24" t="s">
        <v>45</v>
      </c>
      <c r="AG24">
        <v>0</v>
      </c>
    </row>
    <row r="25" spans="1:33" ht="12.75">
      <c r="A25" s="1" t="s">
        <v>190</v>
      </c>
      <c r="B25" s="1" t="s">
        <v>191</v>
      </c>
      <c r="C25" s="1" t="s">
        <v>192</v>
      </c>
      <c r="D25" s="1" t="s">
        <v>193</v>
      </c>
      <c r="E25" s="1" t="s">
        <v>194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195</v>
      </c>
      <c r="O25" s="1" t="s">
        <v>196</v>
      </c>
      <c r="P25" s="1" t="s">
        <v>197</v>
      </c>
      <c r="Q25" s="1" t="s">
        <v>198</v>
      </c>
      <c r="R25" s="6">
        <v>43687</v>
      </c>
      <c r="S25" s="1" t="s">
        <v>40</v>
      </c>
      <c r="T25" s="1" t="s">
        <v>199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42</v>
      </c>
      <c r="AD25" t="s">
        <v>44</v>
      </c>
      <c r="AE25">
        <v>2019</v>
      </c>
      <c r="AF25" t="s">
        <v>45</v>
      </c>
      <c r="AG25">
        <v>0</v>
      </c>
    </row>
    <row r="26" spans="1:33" ht="12.75">
      <c r="A26" s="1" t="s">
        <v>200</v>
      </c>
      <c r="B26" s="1" t="s">
        <v>201</v>
      </c>
      <c r="C26" s="1" t="s">
        <v>202</v>
      </c>
      <c r="D26" s="1" t="s">
        <v>203</v>
      </c>
      <c r="E26" s="1" t="s">
        <v>204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195</v>
      </c>
      <c r="O26" s="1" t="s">
        <v>196</v>
      </c>
      <c r="P26" s="1" t="s">
        <v>205</v>
      </c>
      <c r="Q26" s="1" t="s">
        <v>206</v>
      </c>
      <c r="R26" s="6">
        <v>43687</v>
      </c>
      <c r="S26" s="1" t="s">
        <v>40</v>
      </c>
      <c r="T26" s="1" t="s">
        <v>199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42</v>
      </c>
      <c r="AD26" t="s">
        <v>44</v>
      </c>
      <c r="AE26">
        <v>2019</v>
      </c>
      <c r="AF26" t="s">
        <v>45</v>
      </c>
      <c r="AG26">
        <v>0</v>
      </c>
    </row>
    <row r="27" spans="1:33" ht="12.75">
      <c r="A27" s="1" t="s">
        <v>207</v>
      </c>
      <c r="B27" s="1" t="s">
        <v>208</v>
      </c>
      <c r="C27" s="1" t="s">
        <v>209</v>
      </c>
      <c r="D27" s="1" t="s">
        <v>210</v>
      </c>
      <c r="E27" s="1" t="s">
        <v>211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195</v>
      </c>
      <c r="O27" s="1" t="s">
        <v>196</v>
      </c>
      <c r="P27" s="1" t="s">
        <v>212</v>
      </c>
      <c r="Q27" s="1" t="s">
        <v>213</v>
      </c>
      <c r="R27" s="6">
        <v>43687</v>
      </c>
      <c r="S27" s="1" t="s">
        <v>40</v>
      </c>
      <c r="T27" s="1" t="s">
        <v>199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42</v>
      </c>
      <c r="AD27" t="s">
        <v>44</v>
      </c>
      <c r="AE27">
        <v>2019</v>
      </c>
      <c r="AF27" t="s">
        <v>45</v>
      </c>
      <c r="AG27">
        <v>0</v>
      </c>
    </row>
    <row r="28" spans="1:33" ht="12.75">
      <c r="A28" s="1" t="s">
        <v>214</v>
      </c>
      <c r="B28" s="1" t="s">
        <v>215</v>
      </c>
      <c r="C28" s="1" t="s">
        <v>216</v>
      </c>
      <c r="D28" s="1" t="s">
        <v>217</v>
      </c>
      <c r="E28" s="1" t="s">
        <v>218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195</v>
      </c>
      <c r="O28" s="1" t="s">
        <v>196</v>
      </c>
      <c r="P28" s="1" t="s">
        <v>219</v>
      </c>
      <c r="Q28" s="1" t="s">
        <v>220</v>
      </c>
      <c r="R28" s="6">
        <v>43687</v>
      </c>
      <c r="S28" s="1" t="s">
        <v>40</v>
      </c>
      <c r="T28" s="1" t="s">
        <v>199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42</v>
      </c>
      <c r="AD28" t="s">
        <v>44</v>
      </c>
      <c r="AE28">
        <v>2019</v>
      </c>
      <c r="AF28" t="s">
        <v>45</v>
      </c>
      <c r="AG28">
        <v>0</v>
      </c>
    </row>
    <row r="29" spans="1:33" ht="12.75">
      <c r="A29" s="1" t="s">
        <v>221</v>
      </c>
      <c r="B29" s="1" t="s">
        <v>222</v>
      </c>
      <c r="C29" s="1" t="s">
        <v>223</v>
      </c>
      <c r="D29" s="1" t="s">
        <v>224</v>
      </c>
      <c r="E29" s="1" t="s">
        <v>225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195</v>
      </c>
      <c r="O29" s="1" t="s">
        <v>196</v>
      </c>
      <c r="P29" s="1" t="s">
        <v>226</v>
      </c>
      <c r="Q29" s="1" t="s">
        <v>227</v>
      </c>
      <c r="R29" s="6">
        <v>43687</v>
      </c>
      <c r="S29" s="1" t="s">
        <v>40</v>
      </c>
      <c r="T29" s="1" t="s">
        <v>199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42</v>
      </c>
      <c r="AD29" t="s">
        <v>44</v>
      </c>
      <c r="AE29">
        <v>2019</v>
      </c>
      <c r="AF29" t="s">
        <v>45</v>
      </c>
      <c r="AG29">
        <v>0</v>
      </c>
    </row>
    <row r="30" spans="1:33" ht="12.75">
      <c r="A30" s="1" t="s">
        <v>228</v>
      </c>
      <c r="B30" s="1" t="s">
        <v>229</v>
      </c>
      <c r="C30" s="1" t="s">
        <v>230</v>
      </c>
      <c r="D30" s="1" t="s">
        <v>231</v>
      </c>
      <c r="E30" s="1" t="s">
        <v>232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195</v>
      </c>
      <c r="O30" s="1" t="s">
        <v>196</v>
      </c>
      <c r="P30" s="1" t="s">
        <v>233</v>
      </c>
      <c r="Q30" s="1" t="s">
        <v>234</v>
      </c>
      <c r="R30" s="6">
        <v>43687</v>
      </c>
      <c r="S30" s="1" t="s">
        <v>40</v>
      </c>
      <c r="T30" s="1" t="s">
        <v>199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42</v>
      </c>
      <c r="AD30" t="s">
        <v>44</v>
      </c>
      <c r="AE30">
        <v>2019</v>
      </c>
      <c r="AF30" t="s">
        <v>45</v>
      </c>
      <c r="AG30">
        <v>0</v>
      </c>
    </row>
    <row r="31" spans="1:33" ht="12.75">
      <c r="A31" s="1" t="s">
        <v>235</v>
      </c>
      <c r="B31" s="1" t="s">
        <v>236</v>
      </c>
      <c r="C31" s="1" t="s">
        <v>237</v>
      </c>
      <c r="D31" s="1" t="s">
        <v>238</v>
      </c>
      <c r="E31" s="1" t="s">
        <v>239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195</v>
      </c>
      <c r="O31" s="1" t="s">
        <v>196</v>
      </c>
      <c r="P31" s="1" t="s">
        <v>240</v>
      </c>
      <c r="Q31" s="1" t="s">
        <v>241</v>
      </c>
      <c r="R31" s="6">
        <v>43687</v>
      </c>
      <c r="S31" s="1" t="s">
        <v>40</v>
      </c>
      <c r="T31" s="1" t="s">
        <v>199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42</v>
      </c>
      <c r="AD31" t="s">
        <v>44</v>
      </c>
      <c r="AE31">
        <v>2019</v>
      </c>
      <c r="AF31" t="s">
        <v>45</v>
      </c>
      <c r="AG31">
        <v>0</v>
      </c>
    </row>
    <row r="32" spans="1:33" ht="12.75">
      <c r="A32" s="1" t="s">
        <v>242</v>
      </c>
      <c r="B32" s="1" t="s">
        <v>243</v>
      </c>
      <c r="C32" s="1" t="s">
        <v>244</v>
      </c>
      <c r="D32" s="1" t="s">
        <v>245</v>
      </c>
      <c r="E32" s="1" t="s">
        <v>246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195</v>
      </c>
      <c r="O32" s="1" t="s">
        <v>196</v>
      </c>
      <c r="P32" s="1" t="s">
        <v>247</v>
      </c>
      <c r="Q32" s="1" t="s">
        <v>248</v>
      </c>
      <c r="R32" s="6">
        <v>43687</v>
      </c>
      <c r="S32" s="1" t="s">
        <v>40</v>
      </c>
      <c r="T32" s="1" t="s">
        <v>199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42</v>
      </c>
      <c r="AD32" t="s">
        <v>44</v>
      </c>
      <c r="AE32">
        <v>2019</v>
      </c>
      <c r="AF32" t="s">
        <v>45</v>
      </c>
      <c r="AG32">
        <v>0</v>
      </c>
    </row>
    <row r="33" spans="1:33" ht="12.75">
      <c r="A33" s="1" t="s">
        <v>249</v>
      </c>
      <c r="B33" s="1" t="s">
        <v>250</v>
      </c>
      <c r="C33" s="1" t="s">
        <v>251</v>
      </c>
      <c r="D33" s="1" t="s">
        <v>252</v>
      </c>
      <c r="E33" s="1" t="s">
        <v>253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195</v>
      </c>
      <c r="O33" s="1" t="s">
        <v>196</v>
      </c>
      <c r="P33" s="1" t="s">
        <v>254</v>
      </c>
      <c r="Q33" s="1" t="s">
        <v>255</v>
      </c>
      <c r="R33" s="6">
        <v>43687</v>
      </c>
      <c r="S33" s="1" t="s">
        <v>40</v>
      </c>
      <c r="T33" s="1" t="s">
        <v>199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42</v>
      </c>
      <c r="AD33" t="s">
        <v>44</v>
      </c>
      <c r="AE33">
        <v>2019</v>
      </c>
      <c r="AF33" t="s">
        <v>45</v>
      </c>
      <c r="AG33">
        <v>0</v>
      </c>
    </row>
    <row r="34" spans="1:33" ht="12.75">
      <c r="A34" s="1" t="s">
        <v>256</v>
      </c>
      <c r="B34" s="1" t="s">
        <v>257</v>
      </c>
      <c r="C34" s="1" t="s">
        <v>258</v>
      </c>
      <c r="D34" s="1" t="s">
        <v>259</v>
      </c>
      <c r="E34" s="1" t="s">
        <v>260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195</v>
      </c>
      <c r="O34" s="1" t="s">
        <v>196</v>
      </c>
      <c r="P34" s="1" t="s">
        <v>261</v>
      </c>
      <c r="Q34" s="1" t="s">
        <v>262</v>
      </c>
      <c r="R34" s="6">
        <v>43687</v>
      </c>
      <c r="S34" s="1" t="s">
        <v>40</v>
      </c>
      <c r="T34" s="1" t="s">
        <v>199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42</v>
      </c>
      <c r="AD34" t="s">
        <v>44</v>
      </c>
      <c r="AE34">
        <v>2019</v>
      </c>
      <c r="AF34" t="s">
        <v>45</v>
      </c>
      <c r="AG34">
        <v>0</v>
      </c>
    </row>
    <row r="35" spans="1:33" ht="12.75">
      <c r="A35" s="1" t="s">
        <v>263</v>
      </c>
      <c r="B35" s="1" t="s">
        <v>264</v>
      </c>
      <c r="C35" s="1" t="s">
        <v>265</v>
      </c>
      <c r="D35" s="1" t="s">
        <v>266</v>
      </c>
      <c r="E35" s="1" t="s">
        <v>267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195</v>
      </c>
      <c r="O35" s="1" t="s">
        <v>196</v>
      </c>
      <c r="P35" s="1" t="s">
        <v>268</v>
      </c>
      <c r="Q35" s="1" t="s">
        <v>269</v>
      </c>
      <c r="R35" s="6">
        <v>43687</v>
      </c>
      <c r="S35" s="1" t="s">
        <v>40</v>
      </c>
      <c r="T35" s="1" t="s">
        <v>199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42</v>
      </c>
      <c r="AD35" t="s">
        <v>44</v>
      </c>
      <c r="AE35">
        <v>2019</v>
      </c>
      <c r="AF35" t="s">
        <v>45</v>
      </c>
      <c r="AG35">
        <v>0</v>
      </c>
    </row>
    <row r="36" spans="1:33" ht="12.75">
      <c r="A36" s="1" t="s">
        <v>270</v>
      </c>
      <c r="B36" s="1" t="s">
        <v>271</v>
      </c>
      <c r="C36" s="1" t="s">
        <v>121</v>
      </c>
      <c r="D36" s="1" t="s">
        <v>272</v>
      </c>
      <c r="E36" s="1" t="s">
        <v>273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195</v>
      </c>
      <c r="O36" s="1" t="s">
        <v>196</v>
      </c>
      <c r="P36" s="1" t="s">
        <v>274</v>
      </c>
      <c r="Q36" s="1" t="s">
        <v>275</v>
      </c>
      <c r="R36" s="6">
        <v>43687</v>
      </c>
      <c r="S36" s="1" t="s">
        <v>40</v>
      </c>
      <c r="T36" s="1" t="s">
        <v>199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42</v>
      </c>
      <c r="AD36" t="s">
        <v>44</v>
      </c>
      <c r="AE36">
        <v>2019</v>
      </c>
      <c r="AF36" t="s">
        <v>45</v>
      </c>
      <c r="AG36">
        <v>0</v>
      </c>
    </row>
    <row r="37" spans="1:33" ht="12.75">
      <c r="A37" s="1" t="s">
        <v>276</v>
      </c>
      <c r="B37" s="1" t="s">
        <v>277</v>
      </c>
      <c r="C37" s="1" t="s">
        <v>278</v>
      </c>
      <c r="D37" s="1" t="s">
        <v>279</v>
      </c>
      <c r="E37" s="1" t="s">
        <v>280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195</v>
      </c>
      <c r="O37" s="1" t="s">
        <v>196</v>
      </c>
      <c r="P37" s="1" t="s">
        <v>281</v>
      </c>
      <c r="Q37" s="1" t="s">
        <v>282</v>
      </c>
      <c r="R37" s="6">
        <v>43687</v>
      </c>
      <c r="S37" s="1" t="s">
        <v>40</v>
      </c>
      <c r="T37" s="1" t="s">
        <v>199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42</v>
      </c>
      <c r="AD37" t="s">
        <v>44</v>
      </c>
      <c r="AE37">
        <v>2019</v>
      </c>
      <c r="AF37" t="s">
        <v>45</v>
      </c>
      <c r="AG37">
        <v>0</v>
      </c>
    </row>
    <row r="38" spans="1:33" ht="12.75">
      <c r="A38" s="1" t="s">
        <v>283</v>
      </c>
      <c r="B38" s="1" t="s">
        <v>284</v>
      </c>
      <c r="C38" s="1" t="s">
        <v>285</v>
      </c>
      <c r="D38" s="1" t="s">
        <v>286</v>
      </c>
      <c r="E38" s="1" t="s">
        <v>287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195</v>
      </c>
      <c r="O38" s="1" t="s">
        <v>196</v>
      </c>
      <c r="P38" s="1" t="s">
        <v>288</v>
      </c>
      <c r="Q38" s="1" t="s">
        <v>289</v>
      </c>
      <c r="R38" s="6">
        <v>43687</v>
      </c>
      <c r="S38" s="1" t="s">
        <v>40</v>
      </c>
      <c r="T38" s="1" t="s">
        <v>199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42</v>
      </c>
      <c r="AD38" t="s">
        <v>44</v>
      </c>
      <c r="AE38">
        <v>2019</v>
      </c>
      <c r="AF38" t="s">
        <v>45</v>
      </c>
      <c r="AG38">
        <v>0</v>
      </c>
    </row>
    <row r="39" spans="1:33" ht="12.75">
      <c r="A39" s="1" t="s">
        <v>290</v>
      </c>
      <c r="B39" s="1" t="s">
        <v>291</v>
      </c>
      <c r="C39" s="1" t="s">
        <v>292</v>
      </c>
      <c r="D39" s="1" t="s">
        <v>293</v>
      </c>
      <c r="E39" s="1" t="s">
        <v>294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195</v>
      </c>
      <c r="O39" s="1" t="s">
        <v>196</v>
      </c>
      <c r="P39" s="1" t="s">
        <v>295</v>
      </c>
      <c r="Q39" s="1" t="s">
        <v>296</v>
      </c>
      <c r="R39" s="6">
        <v>43687</v>
      </c>
      <c r="S39" s="1" t="s">
        <v>40</v>
      </c>
      <c r="T39" s="1" t="s">
        <v>199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42</v>
      </c>
      <c r="AD39" t="s">
        <v>44</v>
      </c>
      <c r="AE39">
        <v>2019</v>
      </c>
      <c r="AF39" t="s">
        <v>45</v>
      </c>
      <c r="AG39">
        <v>0</v>
      </c>
    </row>
    <row r="40" spans="1:33" ht="12.75">
      <c r="A40" s="1" t="s">
        <v>297</v>
      </c>
      <c r="B40" s="1" t="s">
        <v>298</v>
      </c>
      <c r="C40" s="1" t="s">
        <v>299</v>
      </c>
      <c r="D40" s="1" t="s">
        <v>300</v>
      </c>
      <c r="E40" s="1" t="s">
        <v>301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195</v>
      </c>
      <c r="O40" s="1" t="s">
        <v>196</v>
      </c>
      <c r="P40" s="1" t="s">
        <v>302</v>
      </c>
      <c r="Q40" s="1" t="s">
        <v>303</v>
      </c>
      <c r="R40" s="6">
        <v>43687</v>
      </c>
      <c r="S40" s="1" t="s">
        <v>40</v>
      </c>
      <c r="T40" s="1" t="s">
        <v>199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42</v>
      </c>
      <c r="AD40" t="s">
        <v>44</v>
      </c>
      <c r="AE40">
        <v>2019</v>
      </c>
      <c r="AF40" t="s">
        <v>45</v>
      </c>
      <c r="AG40">
        <v>0</v>
      </c>
    </row>
    <row r="41" spans="1:33" ht="12.75">
      <c r="A41" s="1" t="s">
        <v>304</v>
      </c>
      <c r="B41" s="1" t="s">
        <v>305</v>
      </c>
      <c r="C41" s="1" t="s">
        <v>306</v>
      </c>
      <c r="D41" s="1" t="s">
        <v>307</v>
      </c>
      <c r="E41" s="1" t="s">
        <v>273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195</v>
      </c>
      <c r="O41" s="1" t="s">
        <v>196</v>
      </c>
      <c r="P41" s="1" t="s">
        <v>308</v>
      </c>
      <c r="Q41" s="1" t="s">
        <v>309</v>
      </c>
      <c r="R41" s="6">
        <v>43687</v>
      </c>
      <c r="S41" s="1" t="s">
        <v>40</v>
      </c>
      <c r="T41" s="1" t="s">
        <v>199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42</v>
      </c>
      <c r="AD41" t="s">
        <v>44</v>
      </c>
      <c r="AE41">
        <v>2019</v>
      </c>
      <c r="AF41" t="s">
        <v>45</v>
      </c>
      <c r="AG41">
        <v>0</v>
      </c>
    </row>
    <row r="42" spans="1:33" ht="12.75">
      <c r="A42" s="1" t="s">
        <v>310</v>
      </c>
      <c r="B42" s="1" t="s">
        <v>311</v>
      </c>
      <c r="C42" s="1" t="s">
        <v>312</v>
      </c>
      <c r="D42" s="1" t="s">
        <v>313</v>
      </c>
      <c r="E42" s="1" t="s">
        <v>314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195</v>
      </c>
      <c r="O42" s="1" t="s">
        <v>196</v>
      </c>
      <c r="P42" s="1" t="s">
        <v>315</v>
      </c>
      <c r="Q42" s="1" t="s">
        <v>316</v>
      </c>
      <c r="R42" s="6">
        <v>43687</v>
      </c>
      <c r="S42" s="1" t="s">
        <v>40</v>
      </c>
      <c r="T42" s="1" t="s">
        <v>199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42</v>
      </c>
      <c r="AD42" t="s">
        <v>44</v>
      </c>
      <c r="AE42">
        <v>2019</v>
      </c>
      <c r="AF42" t="s">
        <v>45</v>
      </c>
      <c r="AG42">
        <v>0</v>
      </c>
    </row>
    <row r="43" spans="1:33" ht="12.75">
      <c r="A43" s="1" t="s">
        <v>317</v>
      </c>
      <c r="B43" s="1" t="s">
        <v>318</v>
      </c>
      <c r="C43" s="1" t="s">
        <v>319</v>
      </c>
      <c r="D43" s="1" t="s">
        <v>320</v>
      </c>
      <c r="E43" s="1" t="s">
        <v>321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195</v>
      </c>
      <c r="O43" s="1" t="s">
        <v>196</v>
      </c>
      <c r="P43" s="1" t="s">
        <v>322</v>
      </c>
      <c r="Q43" s="1" t="s">
        <v>323</v>
      </c>
      <c r="R43" s="6">
        <v>43687</v>
      </c>
      <c r="S43" s="1" t="s">
        <v>40</v>
      </c>
      <c r="T43" s="1" t="s">
        <v>199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42</v>
      </c>
      <c r="AD43" t="s">
        <v>44</v>
      </c>
      <c r="AE43">
        <v>2019</v>
      </c>
      <c r="AF43" t="s">
        <v>45</v>
      </c>
      <c r="AG43">
        <v>0</v>
      </c>
    </row>
    <row r="44" spans="1:33" ht="12.75">
      <c r="A44" s="1" t="s">
        <v>324</v>
      </c>
      <c r="B44" s="1" t="s">
        <v>325</v>
      </c>
      <c r="C44" s="1" t="s">
        <v>319</v>
      </c>
      <c r="D44" s="1" t="s">
        <v>326</v>
      </c>
      <c r="E44" s="1" t="s">
        <v>28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195</v>
      </c>
      <c r="O44" s="1" t="s">
        <v>196</v>
      </c>
      <c r="P44" s="1" t="s">
        <v>327</v>
      </c>
      <c r="Q44" s="1" t="s">
        <v>328</v>
      </c>
      <c r="R44" s="6">
        <v>43687</v>
      </c>
      <c r="S44" s="1" t="s">
        <v>40</v>
      </c>
      <c r="T44" s="1" t="s">
        <v>199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42</v>
      </c>
      <c r="AD44" t="s">
        <v>44</v>
      </c>
      <c r="AE44">
        <v>2019</v>
      </c>
      <c r="AF44" t="s">
        <v>45</v>
      </c>
      <c r="AG44">
        <v>0</v>
      </c>
    </row>
    <row r="45" spans="1:33" ht="12.75">
      <c r="A45" s="1" t="s">
        <v>329</v>
      </c>
      <c r="B45" s="1" t="s">
        <v>330</v>
      </c>
      <c r="C45" s="1" t="s">
        <v>331</v>
      </c>
      <c r="D45" s="1" t="s">
        <v>332</v>
      </c>
      <c r="E45" s="1" t="s">
        <v>57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195</v>
      </c>
      <c r="O45" s="1" t="s">
        <v>196</v>
      </c>
      <c r="P45" s="1" t="s">
        <v>333</v>
      </c>
      <c r="Q45" s="1" t="s">
        <v>334</v>
      </c>
      <c r="R45" s="6">
        <v>43687</v>
      </c>
      <c r="S45" s="1" t="s">
        <v>40</v>
      </c>
      <c r="T45" s="1" t="s">
        <v>199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42</v>
      </c>
      <c r="AD45" t="s">
        <v>44</v>
      </c>
      <c r="AE45">
        <v>2019</v>
      </c>
      <c r="AF45" t="s">
        <v>45</v>
      </c>
      <c r="AG45">
        <v>0</v>
      </c>
    </row>
    <row r="46" spans="1:33" ht="12.75">
      <c r="A46" s="1" t="s">
        <v>335</v>
      </c>
      <c r="B46" s="1" t="s">
        <v>336</v>
      </c>
      <c r="C46" s="1" t="s">
        <v>128</v>
      </c>
      <c r="D46" s="1" t="s">
        <v>337</v>
      </c>
      <c r="E46" s="1" t="s">
        <v>338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195</v>
      </c>
      <c r="O46" s="1" t="s">
        <v>196</v>
      </c>
      <c r="P46" s="1" t="s">
        <v>339</v>
      </c>
      <c r="Q46" s="1" t="s">
        <v>340</v>
      </c>
      <c r="R46" s="6">
        <v>43687</v>
      </c>
      <c r="S46" s="1" t="s">
        <v>40</v>
      </c>
      <c r="T46" s="1" t="s">
        <v>199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42</v>
      </c>
      <c r="AD46" t="s">
        <v>44</v>
      </c>
      <c r="AE46">
        <v>2019</v>
      </c>
      <c r="AF46" t="s">
        <v>45</v>
      </c>
      <c r="AG46">
        <v>0</v>
      </c>
    </row>
    <row r="47" spans="1:33" ht="12.75">
      <c r="A47" s="1" t="s">
        <v>341</v>
      </c>
      <c r="B47" s="1" t="s">
        <v>342</v>
      </c>
      <c r="C47" s="1" t="s">
        <v>121</v>
      </c>
      <c r="D47" s="1" t="s">
        <v>343</v>
      </c>
      <c r="E47" s="1" t="s">
        <v>344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345</v>
      </c>
      <c r="O47" s="1" t="s">
        <v>346</v>
      </c>
      <c r="P47" s="1" t="s">
        <v>347</v>
      </c>
      <c r="Q47" s="1" t="s">
        <v>348</v>
      </c>
      <c r="R47" s="6">
        <v>43687</v>
      </c>
      <c r="S47" s="1" t="s">
        <v>40</v>
      </c>
      <c r="T47" s="1" t="s">
        <v>349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42</v>
      </c>
      <c r="AD47" t="s">
        <v>44</v>
      </c>
      <c r="AE47">
        <v>2019</v>
      </c>
      <c r="AF47" t="s">
        <v>45</v>
      </c>
      <c r="AG47">
        <v>0</v>
      </c>
    </row>
    <row r="48" spans="1:33" ht="12.75">
      <c r="A48" s="1" t="s">
        <v>350</v>
      </c>
      <c r="B48" s="1" t="s">
        <v>351</v>
      </c>
      <c r="C48" s="1" t="s">
        <v>352</v>
      </c>
      <c r="D48" s="1" t="s">
        <v>353</v>
      </c>
      <c r="E48" s="1" t="s">
        <v>354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345</v>
      </c>
      <c r="O48" s="1" t="s">
        <v>346</v>
      </c>
      <c r="P48" s="1" t="s">
        <v>355</v>
      </c>
      <c r="Q48" s="1" t="s">
        <v>356</v>
      </c>
      <c r="R48" s="6">
        <v>43687</v>
      </c>
      <c r="S48" s="1" t="s">
        <v>40</v>
      </c>
      <c r="T48" s="1" t="s">
        <v>349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42</v>
      </c>
      <c r="AD48" t="s">
        <v>44</v>
      </c>
      <c r="AE48">
        <v>2019</v>
      </c>
      <c r="AF48" t="s">
        <v>45</v>
      </c>
      <c r="AG48">
        <v>0</v>
      </c>
    </row>
    <row r="49" spans="1:33" ht="12.75">
      <c r="A49" s="1" t="s">
        <v>357</v>
      </c>
      <c r="B49" s="1" t="s">
        <v>358</v>
      </c>
      <c r="C49" s="1" t="s">
        <v>192</v>
      </c>
      <c r="D49" s="1" t="s">
        <v>359</v>
      </c>
      <c r="E49" s="1" t="s">
        <v>360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345</v>
      </c>
      <c r="O49" s="1" t="s">
        <v>346</v>
      </c>
      <c r="P49" s="1" t="s">
        <v>361</v>
      </c>
      <c r="Q49" s="1" t="s">
        <v>362</v>
      </c>
      <c r="R49" s="6">
        <v>43687</v>
      </c>
      <c r="S49" s="1" t="s">
        <v>40</v>
      </c>
      <c r="T49" s="1" t="s">
        <v>349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42</v>
      </c>
      <c r="AD49" t="s">
        <v>44</v>
      </c>
      <c r="AE49">
        <v>2019</v>
      </c>
      <c r="AF49" t="s">
        <v>45</v>
      </c>
      <c r="AG49">
        <v>0</v>
      </c>
    </row>
    <row r="50" spans="1:33" ht="12.75">
      <c r="A50" s="1" t="s">
        <v>363</v>
      </c>
      <c r="B50" s="1" t="s">
        <v>364</v>
      </c>
      <c r="C50" s="1" t="s">
        <v>365</v>
      </c>
      <c r="D50" s="1" t="s">
        <v>366</v>
      </c>
      <c r="E50" s="1" t="s">
        <v>367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345</v>
      </c>
      <c r="O50" s="1" t="s">
        <v>346</v>
      </c>
      <c r="P50" s="1" t="s">
        <v>368</v>
      </c>
      <c r="Q50" s="1" t="s">
        <v>369</v>
      </c>
      <c r="R50" s="6">
        <v>43687</v>
      </c>
      <c r="S50" s="1" t="s">
        <v>40</v>
      </c>
      <c r="T50" s="1" t="s">
        <v>349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42</v>
      </c>
      <c r="AD50" t="s">
        <v>44</v>
      </c>
      <c r="AE50">
        <v>2019</v>
      </c>
      <c r="AF50" t="s">
        <v>45</v>
      </c>
      <c r="AG50">
        <v>0</v>
      </c>
    </row>
    <row r="51" spans="1:33" ht="12.75">
      <c r="A51" s="1" t="s">
        <v>370</v>
      </c>
      <c r="B51" s="1" t="s">
        <v>371</v>
      </c>
      <c r="C51" s="1" t="s">
        <v>372</v>
      </c>
      <c r="D51" s="1" t="s">
        <v>181</v>
      </c>
      <c r="E51" s="1" t="s">
        <v>57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345</v>
      </c>
      <c r="O51" s="1" t="s">
        <v>346</v>
      </c>
      <c r="P51" s="1" t="s">
        <v>373</v>
      </c>
      <c r="Q51" s="1" t="s">
        <v>374</v>
      </c>
      <c r="R51" s="6">
        <v>43687</v>
      </c>
      <c r="S51" s="1" t="s">
        <v>40</v>
      </c>
      <c r="T51" s="1" t="s">
        <v>349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42</v>
      </c>
      <c r="AD51" t="s">
        <v>44</v>
      </c>
      <c r="AE51">
        <v>2019</v>
      </c>
      <c r="AF51" t="s">
        <v>45</v>
      </c>
      <c r="AG51">
        <v>0</v>
      </c>
    </row>
    <row r="52" spans="1:33" ht="12.75">
      <c r="A52" s="1" t="s">
        <v>375</v>
      </c>
      <c r="B52" s="1" t="s">
        <v>376</v>
      </c>
      <c r="C52" s="1" t="s">
        <v>377</v>
      </c>
      <c r="D52" s="1" t="s">
        <v>378</v>
      </c>
      <c r="E52" s="1" t="s">
        <v>379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345</v>
      </c>
      <c r="O52" s="1" t="s">
        <v>346</v>
      </c>
      <c r="P52" s="1" t="s">
        <v>380</v>
      </c>
      <c r="Q52" s="1" t="s">
        <v>381</v>
      </c>
      <c r="R52" s="6">
        <v>43687</v>
      </c>
      <c r="S52" s="1" t="s">
        <v>40</v>
      </c>
      <c r="T52" s="1" t="s">
        <v>349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42</v>
      </c>
      <c r="AD52" t="s">
        <v>44</v>
      </c>
      <c r="AE52">
        <v>2019</v>
      </c>
      <c r="AF52" t="s">
        <v>45</v>
      </c>
      <c r="AG52">
        <v>0</v>
      </c>
    </row>
    <row r="53" spans="1:33" ht="12.75">
      <c r="A53" s="1" t="s">
        <v>382</v>
      </c>
      <c r="B53" s="1" t="s">
        <v>383</v>
      </c>
      <c r="C53" s="1" t="s">
        <v>384</v>
      </c>
      <c r="D53" s="1" t="s">
        <v>385</v>
      </c>
      <c r="E53" s="1" t="s">
        <v>386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345</v>
      </c>
      <c r="O53" s="1" t="s">
        <v>346</v>
      </c>
      <c r="P53" s="1" t="s">
        <v>387</v>
      </c>
      <c r="Q53" s="1" t="s">
        <v>388</v>
      </c>
      <c r="R53" s="6">
        <v>43687</v>
      </c>
      <c r="S53" s="1" t="s">
        <v>40</v>
      </c>
      <c r="T53" s="1" t="s">
        <v>349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42</v>
      </c>
      <c r="AD53" t="s">
        <v>44</v>
      </c>
      <c r="AE53">
        <v>2019</v>
      </c>
      <c r="AF53" t="s">
        <v>45</v>
      </c>
      <c r="AG53">
        <v>0</v>
      </c>
    </row>
    <row r="54" spans="1:33" ht="12.75">
      <c r="A54" s="1" t="s">
        <v>389</v>
      </c>
      <c r="B54" s="1" t="s">
        <v>390</v>
      </c>
      <c r="C54" s="1" t="s">
        <v>391</v>
      </c>
      <c r="D54" s="1" t="s">
        <v>392</v>
      </c>
      <c r="E54" s="1" t="s">
        <v>393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345</v>
      </c>
      <c r="O54" s="1" t="s">
        <v>346</v>
      </c>
      <c r="P54" s="1" t="s">
        <v>394</v>
      </c>
      <c r="Q54" s="1" t="s">
        <v>395</v>
      </c>
      <c r="R54" s="6">
        <v>43687</v>
      </c>
      <c r="S54" s="1" t="s">
        <v>40</v>
      </c>
      <c r="T54" s="1" t="s">
        <v>349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42</v>
      </c>
      <c r="AD54" t="s">
        <v>44</v>
      </c>
      <c r="AE54">
        <v>2019</v>
      </c>
      <c r="AF54" t="s">
        <v>45</v>
      </c>
      <c r="AG54">
        <v>0</v>
      </c>
    </row>
    <row r="55" spans="1:33" ht="12.75">
      <c r="A55" s="1" t="s">
        <v>396</v>
      </c>
      <c r="B55" s="1" t="s">
        <v>397</v>
      </c>
      <c r="C55" s="1" t="s">
        <v>398</v>
      </c>
      <c r="D55" s="1" t="s">
        <v>399</v>
      </c>
      <c r="E55" s="1" t="s">
        <v>400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345</v>
      </c>
      <c r="O55" s="1" t="s">
        <v>346</v>
      </c>
      <c r="P55" s="1" t="s">
        <v>401</v>
      </c>
      <c r="Q55" s="1" t="s">
        <v>402</v>
      </c>
      <c r="R55" s="6">
        <v>43687</v>
      </c>
      <c r="S55" s="1" t="s">
        <v>40</v>
      </c>
      <c r="T55" s="1" t="s">
        <v>349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42</v>
      </c>
      <c r="AD55" t="s">
        <v>44</v>
      </c>
      <c r="AE55">
        <v>2019</v>
      </c>
      <c r="AF55" t="s">
        <v>45</v>
      </c>
      <c r="AG55">
        <v>0</v>
      </c>
    </row>
    <row r="56" spans="1:33" ht="12.75">
      <c r="A56" s="1" t="s">
        <v>403</v>
      </c>
      <c r="B56" s="1" t="s">
        <v>404</v>
      </c>
      <c r="C56" s="1" t="s">
        <v>405</v>
      </c>
      <c r="D56" s="1" t="s">
        <v>406</v>
      </c>
      <c r="E56" s="1" t="s">
        <v>407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345</v>
      </c>
      <c r="O56" s="1" t="s">
        <v>346</v>
      </c>
      <c r="P56" s="1" t="s">
        <v>408</v>
      </c>
      <c r="Q56" s="1" t="s">
        <v>409</v>
      </c>
      <c r="R56" s="6">
        <v>43687</v>
      </c>
      <c r="S56" s="1" t="s">
        <v>40</v>
      </c>
      <c r="T56" s="1" t="s">
        <v>349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42</v>
      </c>
      <c r="AD56" t="s">
        <v>44</v>
      </c>
      <c r="AE56">
        <v>2019</v>
      </c>
      <c r="AF56" t="s">
        <v>45</v>
      </c>
      <c r="AG56">
        <v>0</v>
      </c>
    </row>
    <row r="57" spans="1:33" ht="12.75">
      <c r="A57" s="1" t="s">
        <v>410</v>
      </c>
      <c r="B57" s="1" t="s">
        <v>411</v>
      </c>
      <c r="C57" s="1" t="s">
        <v>412</v>
      </c>
      <c r="D57" s="1" t="s">
        <v>413</v>
      </c>
      <c r="E57" s="1" t="s">
        <v>414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345</v>
      </c>
      <c r="O57" s="1" t="s">
        <v>346</v>
      </c>
      <c r="P57" s="1" t="s">
        <v>415</v>
      </c>
      <c r="Q57" s="1" t="s">
        <v>416</v>
      </c>
      <c r="R57" s="6">
        <v>43687</v>
      </c>
      <c r="S57" s="1" t="s">
        <v>40</v>
      </c>
      <c r="T57" s="1" t="s">
        <v>349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C57" t="s">
        <v>42</v>
      </c>
      <c r="AD57" t="s">
        <v>44</v>
      </c>
      <c r="AE57">
        <v>2019</v>
      </c>
      <c r="AF57" t="s">
        <v>45</v>
      </c>
      <c r="AG57">
        <v>0</v>
      </c>
    </row>
    <row r="58" spans="1:33" ht="12.75">
      <c r="A58" s="1" t="s">
        <v>417</v>
      </c>
      <c r="B58" s="1" t="s">
        <v>418</v>
      </c>
      <c r="C58" s="1" t="s">
        <v>419</v>
      </c>
      <c r="D58" s="1" t="s">
        <v>420</v>
      </c>
      <c r="E58" s="1" t="s">
        <v>421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345</v>
      </c>
      <c r="O58" s="1" t="s">
        <v>346</v>
      </c>
      <c r="P58" s="1" t="s">
        <v>422</v>
      </c>
      <c r="Q58" s="1" t="s">
        <v>423</v>
      </c>
      <c r="R58" s="6">
        <v>43687</v>
      </c>
      <c r="S58" s="1" t="s">
        <v>40</v>
      </c>
      <c r="T58" s="1" t="s">
        <v>349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C58" t="s">
        <v>42</v>
      </c>
      <c r="AD58" t="s">
        <v>44</v>
      </c>
      <c r="AE58">
        <v>2019</v>
      </c>
      <c r="AF58" t="s">
        <v>45</v>
      </c>
      <c r="AG58">
        <v>0</v>
      </c>
    </row>
    <row r="59" spans="1:33" ht="12.75">
      <c r="A59" s="1" t="s">
        <v>424</v>
      </c>
      <c r="B59" s="1" t="s">
        <v>425</v>
      </c>
      <c r="C59" s="1" t="s">
        <v>426</v>
      </c>
      <c r="D59" s="1" t="s">
        <v>427</v>
      </c>
      <c r="E59" s="1" t="s">
        <v>428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345</v>
      </c>
      <c r="O59" s="1" t="s">
        <v>346</v>
      </c>
      <c r="P59" s="1" t="s">
        <v>429</v>
      </c>
      <c r="Q59" s="1" t="s">
        <v>430</v>
      </c>
      <c r="R59" s="6">
        <v>43687</v>
      </c>
      <c r="S59" s="1" t="s">
        <v>40</v>
      </c>
      <c r="T59" s="1" t="s">
        <v>349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C59" t="s">
        <v>42</v>
      </c>
      <c r="AD59" t="s">
        <v>44</v>
      </c>
      <c r="AE59">
        <v>2019</v>
      </c>
      <c r="AF59" t="s">
        <v>45</v>
      </c>
      <c r="AG59">
        <v>0</v>
      </c>
    </row>
    <row r="60" spans="1:33" ht="12.75">
      <c r="A60" s="1" t="s">
        <v>431</v>
      </c>
      <c r="B60" s="1" t="s">
        <v>432</v>
      </c>
      <c r="C60" s="1" t="s">
        <v>121</v>
      </c>
      <c r="D60" s="1" t="s">
        <v>135</v>
      </c>
      <c r="E60" s="1" t="s">
        <v>273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345</v>
      </c>
      <c r="O60" s="1" t="s">
        <v>346</v>
      </c>
      <c r="P60" s="1" t="s">
        <v>433</v>
      </c>
      <c r="Q60" s="1" t="s">
        <v>434</v>
      </c>
      <c r="R60" s="6">
        <v>43687</v>
      </c>
      <c r="S60" s="1" t="s">
        <v>40</v>
      </c>
      <c r="T60" s="1" t="s">
        <v>349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C60" t="s">
        <v>42</v>
      </c>
      <c r="AD60" t="s">
        <v>44</v>
      </c>
      <c r="AE60">
        <v>2019</v>
      </c>
      <c r="AF60" t="s">
        <v>45</v>
      </c>
      <c r="AG60">
        <v>0</v>
      </c>
    </row>
    <row r="61" spans="1:33" ht="12.75">
      <c r="A61" s="1" t="s">
        <v>435</v>
      </c>
      <c r="B61" s="1" t="s">
        <v>436</v>
      </c>
      <c r="C61" s="1" t="s">
        <v>437</v>
      </c>
      <c r="D61" s="1" t="s">
        <v>438</v>
      </c>
      <c r="E61" s="1" t="s">
        <v>439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345</v>
      </c>
      <c r="O61" s="1" t="s">
        <v>346</v>
      </c>
      <c r="P61" s="1" t="s">
        <v>440</v>
      </c>
      <c r="Q61" s="1" t="s">
        <v>441</v>
      </c>
      <c r="R61" s="6">
        <v>43687</v>
      </c>
      <c r="S61" s="1" t="s">
        <v>40</v>
      </c>
      <c r="T61" s="1" t="s">
        <v>349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C61" t="s">
        <v>42</v>
      </c>
      <c r="AD61" t="s">
        <v>44</v>
      </c>
      <c r="AE61">
        <v>2019</v>
      </c>
      <c r="AF61" t="s">
        <v>45</v>
      </c>
      <c r="AG61">
        <v>0</v>
      </c>
    </row>
    <row r="62" spans="1:33" ht="12.75">
      <c r="A62" s="1" t="s">
        <v>442</v>
      </c>
      <c r="B62" s="1" t="s">
        <v>443</v>
      </c>
      <c r="C62" s="1" t="s">
        <v>444</v>
      </c>
      <c r="D62" s="1" t="s">
        <v>445</v>
      </c>
      <c r="E62" s="1" t="s">
        <v>446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345</v>
      </c>
      <c r="O62" s="1" t="s">
        <v>346</v>
      </c>
      <c r="P62" s="1" t="s">
        <v>447</v>
      </c>
      <c r="Q62" s="1" t="s">
        <v>448</v>
      </c>
      <c r="R62" s="6">
        <v>43687</v>
      </c>
      <c r="S62" s="1" t="s">
        <v>40</v>
      </c>
      <c r="T62" s="1" t="s">
        <v>349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42</v>
      </c>
      <c r="AD62" t="s">
        <v>44</v>
      </c>
      <c r="AE62">
        <v>2019</v>
      </c>
      <c r="AF62" t="s">
        <v>45</v>
      </c>
      <c r="AG62">
        <v>0</v>
      </c>
    </row>
    <row r="63" spans="1:33" ht="12.75">
      <c r="A63" s="1" t="s">
        <v>449</v>
      </c>
      <c r="B63" s="1" t="s">
        <v>450</v>
      </c>
      <c r="C63" s="1" t="s">
        <v>175</v>
      </c>
      <c r="D63" s="1" t="s">
        <v>451</v>
      </c>
      <c r="E63" s="1" t="s">
        <v>156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345</v>
      </c>
      <c r="O63" s="1" t="s">
        <v>346</v>
      </c>
      <c r="P63" s="1" t="s">
        <v>452</v>
      </c>
      <c r="Q63" s="1" t="s">
        <v>453</v>
      </c>
      <c r="R63" s="6">
        <v>43687</v>
      </c>
      <c r="S63" s="1" t="s">
        <v>40</v>
      </c>
      <c r="T63" s="1" t="s">
        <v>349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42</v>
      </c>
      <c r="AD63" t="s">
        <v>44</v>
      </c>
      <c r="AE63">
        <v>2019</v>
      </c>
      <c r="AF63" t="s">
        <v>45</v>
      </c>
      <c r="AG63">
        <v>0</v>
      </c>
    </row>
    <row r="64" spans="1:33" ht="12.75">
      <c r="A64" s="1" t="s">
        <v>454</v>
      </c>
      <c r="B64" s="1" t="s">
        <v>455</v>
      </c>
      <c r="C64" s="1" t="s">
        <v>456</v>
      </c>
      <c r="D64" s="1" t="s">
        <v>457</v>
      </c>
      <c r="E64" s="1" t="s">
        <v>135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345</v>
      </c>
      <c r="O64" s="1" t="s">
        <v>346</v>
      </c>
      <c r="P64" s="1" t="s">
        <v>458</v>
      </c>
      <c r="Q64" s="1" t="s">
        <v>459</v>
      </c>
      <c r="R64" s="6">
        <v>43687</v>
      </c>
      <c r="S64" s="1" t="s">
        <v>40</v>
      </c>
      <c r="T64" s="1" t="s">
        <v>349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42</v>
      </c>
      <c r="AD64" t="s">
        <v>44</v>
      </c>
      <c r="AE64">
        <v>2019</v>
      </c>
      <c r="AF64" t="s">
        <v>45</v>
      </c>
      <c r="AG64">
        <v>0</v>
      </c>
    </row>
    <row r="65" spans="1:33" ht="12.75">
      <c r="A65" s="1" t="s">
        <v>460</v>
      </c>
      <c r="B65" s="1" t="s">
        <v>461</v>
      </c>
      <c r="C65" s="1" t="s">
        <v>462</v>
      </c>
      <c r="D65" s="1" t="s">
        <v>463</v>
      </c>
      <c r="E65" s="1" t="s">
        <v>385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345</v>
      </c>
      <c r="O65" s="1" t="s">
        <v>346</v>
      </c>
      <c r="P65" s="1" t="s">
        <v>464</v>
      </c>
      <c r="Q65" s="1" t="s">
        <v>465</v>
      </c>
      <c r="R65" s="6">
        <v>43687</v>
      </c>
      <c r="S65" s="1" t="s">
        <v>40</v>
      </c>
      <c r="T65" s="1" t="s">
        <v>349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42</v>
      </c>
      <c r="AD65" t="s">
        <v>44</v>
      </c>
      <c r="AE65">
        <v>2019</v>
      </c>
      <c r="AF65" t="s">
        <v>45</v>
      </c>
      <c r="AG65">
        <v>0</v>
      </c>
    </row>
    <row r="66" spans="1:33" ht="12.75">
      <c r="A66" s="1" t="s">
        <v>466</v>
      </c>
      <c r="B66" s="1" t="s">
        <v>467</v>
      </c>
      <c r="C66" s="1" t="s">
        <v>468</v>
      </c>
      <c r="D66" s="1" t="s">
        <v>469</v>
      </c>
      <c r="E66" s="1" t="s">
        <v>470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345</v>
      </c>
      <c r="O66" s="1" t="s">
        <v>346</v>
      </c>
      <c r="P66" s="1" t="s">
        <v>471</v>
      </c>
      <c r="Q66" s="1" t="s">
        <v>472</v>
      </c>
      <c r="R66" s="6">
        <v>43687</v>
      </c>
      <c r="S66" s="1" t="s">
        <v>40</v>
      </c>
      <c r="T66" s="1" t="s">
        <v>349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80">IF(OR(AND(Y66&lt;=AA66,Y66&gt;=0,NOT(Y66=""),NOT(Y66&gt;W66)),Y66=501),"T","F")</f>
        <v>F</v>
      </c>
      <c r="AC66" t="s">
        <v>42</v>
      </c>
      <c r="AD66" t="s">
        <v>44</v>
      </c>
      <c r="AE66">
        <v>2019</v>
      </c>
      <c r="AF66" t="s">
        <v>45</v>
      </c>
      <c r="AG66">
        <v>0</v>
      </c>
    </row>
    <row r="67" spans="1:33" ht="12.75">
      <c r="A67" s="1" t="s">
        <v>473</v>
      </c>
      <c r="B67" s="1" t="s">
        <v>474</v>
      </c>
      <c r="C67" s="1" t="s">
        <v>475</v>
      </c>
      <c r="D67" s="1" t="s">
        <v>169</v>
      </c>
      <c r="E67" s="1" t="s">
        <v>109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345</v>
      </c>
      <c r="O67" s="1" t="s">
        <v>346</v>
      </c>
      <c r="P67" s="1" t="s">
        <v>476</v>
      </c>
      <c r="Q67" s="1" t="s">
        <v>477</v>
      </c>
      <c r="R67" s="6">
        <v>43687</v>
      </c>
      <c r="S67" s="1" t="s">
        <v>40</v>
      </c>
      <c r="T67" s="1" t="s">
        <v>349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42</v>
      </c>
      <c r="AD67" t="s">
        <v>44</v>
      </c>
      <c r="AE67">
        <v>2019</v>
      </c>
      <c r="AF67" t="s">
        <v>45</v>
      </c>
      <c r="AG67">
        <v>0</v>
      </c>
    </row>
    <row r="68" spans="1:33" ht="12.75">
      <c r="A68" s="1" t="s">
        <v>478</v>
      </c>
      <c r="B68" s="1" t="s">
        <v>479</v>
      </c>
      <c r="C68" s="1" t="s">
        <v>102</v>
      </c>
      <c r="D68" s="1" t="s">
        <v>427</v>
      </c>
      <c r="E68" s="1" t="s">
        <v>480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345</v>
      </c>
      <c r="O68" s="1" t="s">
        <v>346</v>
      </c>
      <c r="P68" s="1" t="s">
        <v>481</v>
      </c>
      <c r="Q68" s="1" t="s">
        <v>482</v>
      </c>
      <c r="R68" s="6">
        <v>43687</v>
      </c>
      <c r="S68" s="1" t="s">
        <v>40</v>
      </c>
      <c r="T68" s="1" t="s">
        <v>349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42</v>
      </c>
      <c r="AD68" t="s">
        <v>44</v>
      </c>
      <c r="AE68">
        <v>2019</v>
      </c>
      <c r="AF68" t="s">
        <v>45</v>
      </c>
      <c r="AG68">
        <v>0</v>
      </c>
    </row>
    <row r="69" spans="1:33" ht="12.75">
      <c r="A69" s="1" t="s">
        <v>483</v>
      </c>
      <c r="B69" s="1" t="s">
        <v>484</v>
      </c>
      <c r="C69" s="1" t="s">
        <v>485</v>
      </c>
      <c r="D69" s="1" t="s">
        <v>486</v>
      </c>
      <c r="E69" s="1" t="s">
        <v>57</v>
      </c>
      <c r="F69" s="1">
        <v>0</v>
      </c>
      <c r="G69" s="1" t="s">
        <v>29</v>
      </c>
      <c r="H69" s="1" t="s">
        <v>487</v>
      </c>
      <c r="I69" s="1" t="s">
        <v>488</v>
      </c>
      <c r="J69" s="1" t="s">
        <v>32</v>
      </c>
      <c r="K69" s="1" t="s">
        <v>33</v>
      </c>
      <c r="L69" s="1" t="s">
        <v>489</v>
      </c>
      <c r="M69" s="1" t="s">
        <v>490</v>
      </c>
      <c r="N69" s="1" t="s">
        <v>491</v>
      </c>
      <c r="O69" s="1" t="s">
        <v>492</v>
      </c>
      <c r="P69" s="1" t="s">
        <v>493</v>
      </c>
      <c r="Q69" s="1" t="s">
        <v>494</v>
      </c>
      <c r="R69" s="6">
        <v>43687</v>
      </c>
      <c r="S69" s="1" t="s">
        <v>40</v>
      </c>
      <c r="T69" s="1" t="s">
        <v>495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42</v>
      </c>
      <c r="AD69" t="s">
        <v>44</v>
      </c>
      <c r="AE69">
        <v>2019</v>
      </c>
      <c r="AF69" t="s">
        <v>45</v>
      </c>
      <c r="AG69">
        <v>0</v>
      </c>
    </row>
    <row r="70" spans="1:33" ht="12.75">
      <c r="A70" s="1" t="s">
        <v>496</v>
      </c>
      <c r="B70" s="1" t="s">
        <v>497</v>
      </c>
      <c r="C70" s="1" t="s">
        <v>485</v>
      </c>
      <c r="D70" s="1" t="s">
        <v>498</v>
      </c>
      <c r="E70" s="1" t="s">
        <v>142</v>
      </c>
      <c r="F70" s="1">
        <v>0</v>
      </c>
      <c r="G70" s="1" t="s">
        <v>29</v>
      </c>
      <c r="H70" s="1" t="s">
        <v>487</v>
      </c>
      <c r="I70" s="1" t="s">
        <v>488</v>
      </c>
      <c r="J70" s="1" t="s">
        <v>32</v>
      </c>
      <c r="K70" s="1" t="s">
        <v>33</v>
      </c>
      <c r="L70" s="1" t="s">
        <v>489</v>
      </c>
      <c r="M70" s="1" t="s">
        <v>490</v>
      </c>
      <c r="N70" s="1" t="s">
        <v>491</v>
      </c>
      <c r="O70" s="1" t="s">
        <v>492</v>
      </c>
      <c r="P70" s="1" t="s">
        <v>499</v>
      </c>
      <c r="Q70" s="1" t="s">
        <v>500</v>
      </c>
      <c r="R70" s="6">
        <v>43687</v>
      </c>
      <c r="S70" s="1" t="s">
        <v>40</v>
      </c>
      <c r="T70" s="1" t="s">
        <v>495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42</v>
      </c>
      <c r="AD70" t="s">
        <v>44</v>
      </c>
      <c r="AE70">
        <v>2019</v>
      </c>
      <c r="AF70" t="s">
        <v>45</v>
      </c>
      <c r="AG70">
        <v>0</v>
      </c>
    </row>
    <row r="71" spans="1:33" ht="12.75">
      <c r="A71" s="1" t="s">
        <v>501</v>
      </c>
      <c r="B71" s="1" t="s">
        <v>502</v>
      </c>
      <c r="C71" s="1" t="s">
        <v>503</v>
      </c>
      <c r="D71" s="1" t="s">
        <v>279</v>
      </c>
      <c r="E71" s="1" t="s">
        <v>504</v>
      </c>
      <c r="F71" s="1">
        <v>0</v>
      </c>
      <c r="G71" s="1" t="s">
        <v>29</v>
      </c>
      <c r="H71" s="1" t="s">
        <v>487</v>
      </c>
      <c r="I71" s="1" t="s">
        <v>488</v>
      </c>
      <c r="J71" s="1" t="s">
        <v>32</v>
      </c>
      <c r="K71" s="1" t="s">
        <v>33</v>
      </c>
      <c r="L71" s="1" t="s">
        <v>489</v>
      </c>
      <c r="M71" s="1" t="s">
        <v>490</v>
      </c>
      <c r="N71" s="1" t="s">
        <v>491</v>
      </c>
      <c r="O71" s="1" t="s">
        <v>492</v>
      </c>
      <c r="P71" s="1" t="s">
        <v>505</v>
      </c>
      <c r="Q71" s="1" t="s">
        <v>506</v>
      </c>
      <c r="R71" s="6">
        <v>43687</v>
      </c>
      <c r="S71" s="1" t="s">
        <v>40</v>
      </c>
      <c r="T71" s="1" t="s">
        <v>495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42</v>
      </c>
      <c r="AD71" t="s">
        <v>44</v>
      </c>
      <c r="AE71">
        <v>2019</v>
      </c>
      <c r="AF71" t="s">
        <v>45</v>
      </c>
      <c r="AG71">
        <v>0</v>
      </c>
    </row>
    <row r="72" spans="1:33" ht="12.75">
      <c r="A72" s="1" t="s">
        <v>507</v>
      </c>
      <c r="B72" s="1" t="s">
        <v>508</v>
      </c>
      <c r="C72" s="1" t="s">
        <v>509</v>
      </c>
      <c r="D72" s="1" t="s">
        <v>510</v>
      </c>
      <c r="E72" s="1" t="s">
        <v>511</v>
      </c>
      <c r="F72" s="1">
        <v>0</v>
      </c>
      <c r="G72" s="1" t="s">
        <v>29</v>
      </c>
      <c r="H72" s="1" t="s">
        <v>487</v>
      </c>
      <c r="I72" s="1" t="s">
        <v>488</v>
      </c>
      <c r="J72" s="1" t="s">
        <v>32</v>
      </c>
      <c r="K72" s="1" t="s">
        <v>33</v>
      </c>
      <c r="L72" s="1" t="s">
        <v>489</v>
      </c>
      <c r="M72" s="1" t="s">
        <v>490</v>
      </c>
      <c r="N72" s="1" t="s">
        <v>491</v>
      </c>
      <c r="O72" s="1" t="s">
        <v>492</v>
      </c>
      <c r="P72" s="1" t="s">
        <v>512</v>
      </c>
      <c r="Q72" s="1" t="s">
        <v>513</v>
      </c>
      <c r="R72" s="6">
        <v>43687</v>
      </c>
      <c r="S72" s="1" t="s">
        <v>40</v>
      </c>
      <c r="T72" s="1" t="s">
        <v>495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42</v>
      </c>
      <c r="AD72" t="s">
        <v>44</v>
      </c>
      <c r="AE72">
        <v>2019</v>
      </c>
      <c r="AF72" t="s">
        <v>45</v>
      </c>
      <c r="AG72">
        <v>0</v>
      </c>
    </row>
    <row r="73" spans="1:33" ht="12.75">
      <c r="A73" s="1" t="s">
        <v>514</v>
      </c>
      <c r="B73" s="1" t="s">
        <v>515</v>
      </c>
      <c r="C73" s="1" t="s">
        <v>516</v>
      </c>
      <c r="D73" s="1" t="s">
        <v>115</v>
      </c>
      <c r="E73" s="1" t="s">
        <v>109</v>
      </c>
      <c r="F73" s="1">
        <v>0</v>
      </c>
      <c r="G73" s="1" t="s">
        <v>29</v>
      </c>
      <c r="H73" s="1" t="s">
        <v>487</v>
      </c>
      <c r="I73" s="1" t="s">
        <v>488</v>
      </c>
      <c r="J73" s="1" t="s">
        <v>32</v>
      </c>
      <c r="K73" s="1" t="s">
        <v>33</v>
      </c>
      <c r="L73" s="1" t="s">
        <v>489</v>
      </c>
      <c r="M73" s="1" t="s">
        <v>490</v>
      </c>
      <c r="N73" s="1" t="s">
        <v>491</v>
      </c>
      <c r="O73" s="1" t="s">
        <v>492</v>
      </c>
      <c r="P73" s="1" t="s">
        <v>517</v>
      </c>
      <c r="Q73" s="1" t="s">
        <v>518</v>
      </c>
      <c r="R73" s="6">
        <v>43687</v>
      </c>
      <c r="S73" s="1" t="s">
        <v>40</v>
      </c>
      <c r="T73" s="1" t="s">
        <v>495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42</v>
      </c>
      <c r="AD73" t="s">
        <v>44</v>
      </c>
      <c r="AE73">
        <v>2019</v>
      </c>
      <c r="AF73" t="s">
        <v>45</v>
      </c>
      <c r="AG73">
        <v>0</v>
      </c>
    </row>
    <row r="74" spans="1:33" ht="12.75">
      <c r="A74" s="1" t="s">
        <v>519</v>
      </c>
      <c r="B74" s="1" t="s">
        <v>520</v>
      </c>
      <c r="C74" s="1" t="s">
        <v>521</v>
      </c>
      <c r="D74" s="1" t="s">
        <v>522</v>
      </c>
      <c r="E74" s="1" t="s">
        <v>523</v>
      </c>
      <c r="F74" s="1">
        <v>0</v>
      </c>
      <c r="G74" s="1" t="s">
        <v>29</v>
      </c>
      <c r="H74" s="1" t="s">
        <v>487</v>
      </c>
      <c r="I74" s="1" t="s">
        <v>488</v>
      </c>
      <c r="J74" s="1" t="s">
        <v>32</v>
      </c>
      <c r="K74" s="1" t="s">
        <v>33</v>
      </c>
      <c r="L74" s="1" t="s">
        <v>489</v>
      </c>
      <c r="M74" s="1" t="s">
        <v>490</v>
      </c>
      <c r="N74" s="1" t="s">
        <v>491</v>
      </c>
      <c r="O74" s="1" t="s">
        <v>492</v>
      </c>
      <c r="P74" s="1" t="s">
        <v>524</v>
      </c>
      <c r="Q74" s="1" t="s">
        <v>525</v>
      </c>
      <c r="R74" s="6">
        <v>43687</v>
      </c>
      <c r="S74" s="1" t="s">
        <v>40</v>
      </c>
      <c r="T74" s="1" t="s">
        <v>495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42</v>
      </c>
      <c r="AD74" t="s">
        <v>44</v>
      </c>
      <c r="AE74">
        <v>2019</v>
      </c>
      <c r="AF74" t="s">
        <v>45</v>
      </c>
      <c r="AG74">
        <v>0</v>
      </c>
    </row>
    <row r="75" spans="1:33" ht="12.75">
      <c r="A75" s="1" t="s">
        <v>526</v>
      </c>
      <c r="B75" s="1" t="s">
        <v>527</v>
      </c>
      <c r="C75" s="1" t="s">
        <v>528</v>
      </c>
      <c r="D75" s="1" t="s">
        <v>116</v>
      </c>
      <c r="E75" s="1" t="s">
        <v>529</v>
      </c>
      <c r="F75" s="1">
        <v>0</v>
      </c>
      <c r="G75" s="1" t="s">
        <v>29</v>
      </c>
      <c r="H75" s="1" t="s">
        <v>530</v>
      </c>
      <c r="I75" s="1" t="s">
        <v>531</v>
      </c>
      <c r="J75" s="1" t="s">
        <v>32</v>
      </c>
      <c r="K75" s="1" t="s">
        <v>33</v>
      </c>
      <c r="L75" s="1" t="s">
        <v>532</v>
      </c>
      <c r="M75" s="1" t="s">
        <v>533</v>
      </c>
      <c r="N75" s="1" t="s">
        <v>491</v>
      </c>
      <c r="O75" s="1" t="s">
        <v>492</v>
      </c>
      <c r="P75" s="1" t="s">
        <v>534</v>
      </c>
      <c r="Q75" s="1" t="s">
        <v>535</v>
      </c>
      <c r="R75" s="6">
        <v>43687</v>
      </c>
      <c r="S75" s="1" t="s">
        <v>40</v>
      </c>
      <c r="T75" s="1" t="s">
        <v>495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42</v>
      </c>
      <c r="AD75" t="s">
        <v>44</v>
      </c>
      <c r="AE75">
        <v>2019</v>
      </c>
      <c r="AF75" t="s">
        <v>45</v>
      </c>
      <c r="AG75">
        <v>0</v>
      </c>
    </row>
    <row r="76" spans="1:33" ht="12.75">
      <c r="A76" s="1" t="s">
        <v>536</v>
      </c>
      <c r="B76" s="1" t="s">
        <v>537</v>
      </c>
      <c r="C76" s="1" t="s">
        <v>538</v>
      </c>
      <c r="D76" s="1" t="s">
        <v>539</v>
      </c>
      <c r="E76" s="1" t="s">
        <v>540</v>
      </c>
      <c r="F76" s="1">
        <v>0</v>
      </c>
      <c r="G76" s="1" t="s">
        <v>29</v>
      </c>
      <c r="H76" s="1" t="s">
        <v>530</v>
      </c>
      <c r="I76" s="1" t="s">
        <v>531</v>
      </c>
      <c r="J76" s="1" t="s">
        <v>32</v>
      </c>
      <c r="K76" s="1" t="s">
        <v>33</v>
      </c>
      <c r="L76" s="1" t="s">
        <v>532</v>
      </c>
      <c r="M76" s="1" t="s">
        <v>533</v>
      </c>
      <c r="N76" s="1" t="s">
        <v>491</v>
      </c>
      <c r="O76" s="1" t="s">
        <v>492</v>
      </c>
      <c r="P76" s="1" t="s">
        <v>541</v>
      </c>
      <c r="Q76" s="1" t="s">
        <v>542</v>
      </c>
      <c r="R76" s="6">
        <v>43687</v>
      </c>
      <c r="S76" s="1" t="s">
        <v>40</v>
      </c>
      <c r="T76" s="1" t="s">
        <v>495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42</v>
      </c>
      <c r="AD76" t="s">
        <v>44</v>
      </c>
      <c r="AE76">
        <v>2019</v>
      </c>
      <c r="AF76" t="s">
        <v>45</v>
      </c>
      <c r="AG76">
        <v>0</v>
      </c>
    </row>
    <row r="77" spans="1:33" ht="12.75">
      <c r="A77" s="1" t="s">
        <v>543</v>
      </c>
      <c r="B77" s="1" t="s">
        <v>544</v>
      </c>
      <c r="C77" s="1" t="s">
        <v>545</v>
      </c>
      <c r="D77" s="1" t="s">
        <v>279</v>
      </c>
      <c r="E77" s="1" t="s">
        <v>546</v>
      </c>
      <c r="F77" s="1">
        <v>0</v>
      </c>
      <c r="G77" s="1" t="s">
        <v>29</v>
      </c>
      <c r="H77" s="1" t="s">
        <v>530</v>
      </c>
      <c r="I77" s="1" t="s">
        <v>531</v>
      </c>
      <c r="J77" s="1" t="s">
        <v>32</v>
      </c>
      <c r="K77" s="1" t="s">
        <v>33</v>
      </c>
      <c r="L77" s="1" t="s">
        <v>532</v>
      </c>
      <c r="M77" s="1" t="s">
        <v>533</v>
      </c>
      <c r="N77" s="1" t="s">
        <v>491</v>
      </c>
      <c r="O77" s="1" t="s">
        <v>492</v>
      </c>
      <c r="P77" s="1" t="s">
        <v>547</v>
      </c>
      <c r="Q77" s="1" t="s">
        <v>548</v>
      </c>
      <c r="R77" s="6">
        <v>43687</v>
      </c>
      <c r="S77" s="1" t="s">
        <v>40</v>
      </c>
      <c r="T77" s="1" t="s">
        <v>495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42</v>
      </c>
      <c r="AD77" t="s">
        <v>44</v>
      </c>
      <c r="AE77">
        <v>2019</v>
      </c>
      <c r="AF77" t="s">
        <v>45</v>
      </c>
      <c r="AG77">
        <v>0</v>
      </c>
    </row>
    <row r="78" spans="1:33" ht="12.75">
      <c r="A78" s="1" t="s">
        <v>549</v>
      </c>
      <c r="B78" s="1" t="s">
        <v>550</v>
      </c>
      <c r="C78" s="1" t="s">
        <v>551</v>
      </c>
      <c r="D78" s="1" t="s">
        <v>552</v>
      </c>
      <c r="E78" s="1" t="s">
        <v>553</v>
      </c>
      <c r="F78" s="1">
        <v>0</v>
      </c>
      <c r="G78" s="1" t="s">
        <v>29</v>
      </c>
      <c r="H78" s="1" t="s">
        <v>530</v>
      </c>
      <c r="I78" s="1" t="s">
        <v>531</v>
      </c>
      <c r="J78" s="1" t="s">
        <v>32</v>
      </c>
      <c r="K78" s="1" t="s">
        <v>33</v>
      </c>
      <c r="L78" s="1" t="s">
        <v>532</v>
      </c>
      <c r="M78" s="1" t="s">
        <v>533</v>
      </c>
      <c r="N78" s="1" t="s">
        <v>491</v>
      </c>
      <c r="O78" s="1" t="s">
        <v>492</v>
      </c>
      <c r="P78" s="1" t="s">
        <v>554</v>
      </c>
      <c r="Q78" s="1" t="s">
        <v>555</v>
      </c>
      <c r="R78" s="6">
        <v>43687</v>
      </c>
      <c r="S78" s="1" t="s">
        <v>40</v>
      </c>
      <c r="T78" s="1" t="s">
        <v>495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42</v>
      </c>
      <c r="AD78" t="s">
        <v>44</v>
      </c>
      <c r="AE78">
        <v>2019</v>
      </c>
      <c r="AF78" t="s">
        <v>45</v>
      </c>
      <c r="AG78">
        <v>0</v>
      </c>
    </row>
    <row r="79" spans="1:33" ht="12.75">
      <c r="A79" s="1" t="s">
        <v>556</v>
      </c>
      <c r="B79" s="1" t="s">
        <v>557</v>
      </c>
      <c r="C79" s="1" t="s">
        <v>244</v>
      </c>
      <c r="D79" s="1" t="s">
        <v>558</v>
      </c>
      <c r="E79" s="1" t="s">
        <v>156</v>
      </c>
      <c r="F79" s="1">
        <v>0</v>
      </c>
      <c r="G79" s="1" t="s">
        <v>29</v>
      </c>
      <c r="H79" s="1" t="s">
        <v>530</v>
      </c>
      <c r="I79" s="1" t="s">
        <v>531</v>
      </c>
      <c r="J79" s="1" t="s">
        <v>32</v>
      </c>
      <c r="K79" s="1" t="s">
        <v>33</v>
      </c>
      <c r="L79" s="1" t="s">
        <v>532</v>
      </c>
      <c r="M79" s="1" t="s">
        <v>533</v>
      </c>
      <c r="N79" s="1" t="s">
        <v>491</v>
      </c>
      <c r="O79" s="1" t="s">
        <v>492</v>
      </c>
      <c r="P79" s="1" t="s">
        <v>559</v>
      </c>
      <c r="Q79" s="1" t="s">
        <v>560</v>
      </c>
      <c r="R79" s="6">
        <v>43687</v>
      </c>
      <c r="S79" s="1" t="s">
        <v>40</v>
      </c>
      <c r="T79" s="1" t="s">
        <v>495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42</v>
      </c>
      <c r="AD79" t="s">
        <v>44</v>
      </c>
      <c r="AE79">
        <v>2019</v>
      </c>
      <c r="AF79" t="s">
        <v>45</v>
      </c>
      <c r="AG79">
        <v>0</v>
      </c>
    </row>
    <row r="80" spans="1:33" ht="12.75">
      <c r="A80" s="1" t="s">
        <v>561</v>
      </c>
      <c r="B80" s="1" t="s">
        <v>562</v>
      </c>
      <c r="C80" s="1" t="s">
        <v>563</v>
      </c>
      <c r="D80" s="1" t="s">
        <v>564</v>
      </c>
      <c r="E80" s="1" t="s">
        <v>565</v>
      </c>
      <c r="F80" s="1">
        <v>0</v>
      </c>
      <c r="G80" s="1" t="s">
        <v>29</v>
      </c>
      <c r="H80" s="1" t="s">
        <v>530</v>
      </c>
      <c r="I80" s="1" t="s">
        <v>531</v>
      </c>
      <c r="J80" s="1" t="s">
        <v>32</v>
      </c>
      <c r="K80" s="1" t="s">
        <v>33</v>
      </c>
      <c r="L80" s="1" t="s">
        <v>532</v>
      </c>
      <c r="M80" s="1" t="s">
        <v>533</v>
      </c>
      <c r="N80" s="1" t="s">
        <v>491</v>
      </c>
      <c r="O80" s="1" t="s">
        <v>492</v>
      </c>
      <c r="P80" s="1" t="s">
        <v>566</v>
      </c>
      <c r="Q80" s="1" t="s">
        <v>567</v>
      </c>
      <c r="R80" s="6">
        <v>43687</v>
      </c>
      <c r="S80" s="1" t="s">
        <v>40</v>
      </c>
      <c r="T80" s="1" t="s">
        <v>495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42</v>
      </c>
      <c r="AD80" t="s">
        <v>44</v>
      </c>
      <c r="AE80">
        <v>2019</v>
      </c>
      <c r="AF80" t="s">
        <v>45</v>
      </c>
      <c r="AG8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0">
    <cfRule type="cellIs" priority="2" dxfId="1" operator="equal" stopIfTrue="1">
      <formula>"F"</formula>
    </cfRule>
  </conditionalFormatting>
  <conditionalFormatting sqref="Z2:Z8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2019-08-23T06:53:03Z</dcterms:created>
  <dcterms:modified xsi:type="dcterms:W3CDTF">2019-08-23T06:53:04Z</dcterms:modified>
  <cp:category/>
  <cp:version/>
  <cp:contentType/>
  <cp:contentStatus/>
</cp:coreProperties>
</file>