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<sst xmlns="http://schemas.openxmlformats.org/spreadsheetml/2006/main" count="57" uniqueCount="55">
  <si>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</si>
  <si>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</si>
  <si>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</si>
  <si>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</si>
  <si>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</si>
  <si>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</si>
  <si>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</si>
  <si>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</si>
  <si>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</si>
  <si>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</si>
  <si>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</si>
  <si>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</si>
  <si>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</si>
  <si>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</si>
  <si>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</si>
  <si>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</si>
  <si>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</si>
  <si>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</si>
  <si>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</si>
  <si>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</si>
  <si>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</si>
  <si>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</si>
  <si>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</si>
  <si>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</si>
  <si>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2201120001</t>
  </si>
  <si>
    <t>2301230001</t>
  </si>
  <si>
    <t>MORE</t>
  </si>
  <si>
    <t>JYOTI</t>
  </si>
  <si>
    <t>BHAGWAN</t>
  </si>
  <si>
    <t>N</t>
  </si>
  <si>
    <t>230001</t>
  </si>
  <si>
    <t>Shubh Chitra Shamal Tailoring Cutting Ins.</t>
  </si>
  <si>
    <t>23</t>
  </si>
  <si>
    <t>DHARASHIV</t>
  </si>
  <si>
    <t>C23002</t>
  </si>
  <si>
    <t>GTHS USMANABAD</t>
  </si>
  <si>
    <t>410121</t>
  </si>
  <si>
    <t>TAILORING &amp;CUTTING</t>
  </si>
  <si>
    <t>\MSBVE\PHOTO\P2300010001.JPG</t>
  </si>
  <si>
    <t>\MSBVE\PHOTO\S2300010001.JPG</t>
  </si>
  <si>
    <t>2 PM TO 5 PM</t>
  </si>
  <si>
    <t>INTRODUCTION TO GARMENT CONSTRUCTION 41012111</t>
  </si>
  <si>
    <t>01</t>
  </si>
  <si>
    <t>THEORY</t>
  </si>
  <si>
    <t/>
  </si>
  <si>
    <t>04</t>
  </si>
  <si>
    <t>January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</si>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</sst>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47</v>
      </c>
      <c r="B1" s="1" t="s">
        <v>48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51</v>
      </c>
      <c r="U1" s="1" t="s">
        <v>15</v>
      </c>
      <c r="V1" s="1" t="s">
        <v>16</v>
      </c>
      <c r="W1" s="1" t="s">
        <v>52</v>
      </c>
      <c r="X1" s="1" t="s">
        <v>53</v>
      </c>
      <c r="Y1" s="2" t="s">
        <v>54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44999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2" dxfId="1" operator="equal" stopIfTrue="1">
      <formula>"F"</formula>
    </cfRule>
  </conditionalFormatting>
  <conditionalFormatting sqref="Z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January-2023 (Six Month)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2023-03-28T11:42:21Z</dcterms:created>
  <dcterms:modified xsi:type="dcterms:W3CDTF">2023-03-28T11:42:22Z</dcterms:modified>
  <cp:category/>
  <cp:version/>
  <cp:contentType/>
  <cp:contentStatus/>
</cp:coreProperties>
</file>