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<sst xmlns="http://schemas.openxmlformats.org/spreadsheetml/2006/main" count="482" uniqueCount="102">
  <si>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</si>
  <si>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</si>
  <si>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</si>
  <si>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</si>
  <si>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</si>
  <si>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</si>
  <si>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</si>
  <si>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</si>
  <si>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</si>
  <si>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</si>
  <si>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</si>
  <si>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</si>
  <si>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</si>
  <si>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</si>
  <si>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</si>
  <si>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</si>
  <si>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</si>
  <si>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</si>
  <si>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</si>
  <si>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</si>
  <si>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</si>
  <si>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</si>
  <si>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</si>
  <si>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</si>
  <si>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2007130035</t>
  </si>
  <si>
    <t>2101300001</t>
  </si>
  <si>
    <t>MAINDE ANIKET RAJENDRA</t>
  </si>
  <si>
    <t/>
  </si>
  <si>
    <t>300358</t>
  </si>
  <si>
    <t>Saptarshee Bahuuddeshiya Sanstha</t>
  </si>
  <si>
    <t>30</t>
  </si>
  <si>
    <t>WARDHA</t>
  </si>
  <si>
    <t>C30001</t>
  </si>
  <si>
    <t>Govt.Tech High School,  Wardha</t>
  </si>
  <si>
    <t>303135</t>
  </si>
  <si>
    <t>FITTER ( BENCH FITTER )</t>
  </si>
  <si>
    <t>\MSBVE\PHOTO\P2022114.jpeg</t>
  </si>
  <si>
    <t>2 PM TO 5 PM</t>
  </si>
  <si>
    <t>THEORY OF BENCH FITTING 30313511</t>
  </si>
  <si>
    <t>01</t>
  </si>
  <si>
    <t>THEORY</t>
  </si>
  <si>
    <t>06</t>
  </si>
  <si>
    <t>January</t>
  </si>
  <si>
    <t>2101300002</t>
  </si>
  <si>
    <t>WADANDRE NITIN TEJENDRA</t>
  </si>
  <si>
    <t>\MSBVE\PHOTO\P2022121.jpeg</t>
  </si>
  <si>
    <t>2101300003</t>
  </si>
  <si>
    <t>VAIDYA SHYAM VITTHALRAO</t>
  </si>
  <si>
    <t>\MSBVE\PHOTO\P2022125.jpeg</t>
  </si>
  <si>
    <t>2101300004</t>
  </si>
  <si>
    <t>UIKE ADISH SUDHAKAR</t>
  </si>
  <si>
    <t>\MSBVE\PHOTO\P2022130.jpeg</t>
  </si>
  <si>
    <t>2101300005</t>
  </si>
  <si>
    <t>MASRAM SAURABH SHRAWAN</t>
  </si>
  <si>
    <t>\MSBVE\PHOTO\P2022135.jpeg</t>
  </si>
  <si>
    <t>2101300006</t>
  </si>
  <si>
    <t>KOTHALE ABHISHEK RAJESH</t>
  </si>
  <si>
    <t>\MSBVE\PHOTO\P2022138.jpeg</t>
  </si>
  <si>
    <t>2101300007</t>
  </si>
  <si>
    <t>BAHADURE PRATIK VINAYAK</t>
  </si>
  <si>
    <t>\MSBVE\PHOTO\P2022144.jpeg</t>
  </si>
  <si>
    <t>2101300008</t>
  </si>
  <si>
    <t>BHANDEKAR NIKHIL SUDHAKAR</t>
  </si>
  <si>
    <t>\MSBVE\PHOTO\P2022158.jpeg</t>
  </si>
  <si>
    <t>2101300009</t>
  </si>
  <si>
    <t>BHANSE PRATIK PRAVIN</t>
  </si>
  <si>
    <t>\MSBVE\PHOTO\P2022168.jpeg</t>
  </si>
  <si>
    <t>2101300010</t>
  </si>
  <si>
    <t>SONTAKKE SHUBHAM SUNILRAO</t>
  </si>
  <si>
    <t>\MSBVE\PHOTO\P2022174.jpeg</t>
  </si>
  <si>
    <t>2101300011</t>
  </si>
  <si>
    <t>INGLE AMAN KAILASRAO</t>
  </si>
  <si>
    <t>\MSBVE\PHOTO\P2022177.jpeg</t>
  </si>
  <si>
    <t>2101300012</t>
  </si>
  <si>
    <t>SHENDRE SANI LAXMANRAO</t>
  </si>
  <si>
    <t>\MSBVE\PHOTO\P2022182.jpeg</t>
  </si>
  <si>
    <t>2101300013</t>
  </si>
  <si>
    <t>CHICHAGHARE AADESH DHANRA</t>
  </si>
  <si>
    <t>\MSBVE\PHOTO\P2022186.jpeg</t>
  </si>
  <si>
    <t>2101300014</t>
  </si>
  <si>
    <t>UMARE MANGESH SHANKAR</t>
  </si>
  <si>
    <t>\MSBVE\PHOTO\P2022190.jpeg</t>
  </si>
  <si>
    <t>2101300015</t>
  </si>
  <si>
    <t>MAINDE GAJANAN MANOHAR</t>
  </si>
  <si>
    <t>\MSBVE\PHOTO\P2022236.jpeg</t>
  </si>
  <si>
    <t>2101300016</t>
  </si>
  <si>
    <t>UMAK PAVAN NARAYAN</t>
  </si>
  <si>
    <t>\MSBVE\PHOTO\P2022359.jpeg</t>
  </si>
  <si>
    <t>2101300017</t>
  </si>
  <si>
    <t>RITIK KUMAR SHAH</t>
  </si>
  <si>
    <t>\MSBVE\PHOTO\P2022534.jpeg</t>
  </si>
  <si>
    <t>2101300018</t>
  </si>
  <si>
    <t>TAKSANDE PRATHAMESH MANOJ</t>
  </si>
  <si>
    <t>\MSBVE\PHOTO\P2022845.jpeg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</si>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</sst>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94</v>
      </c>
      <c r="B1" s="1" t="s">
        <v>95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98</v>
      </c>
      <c r="U1" s="1" t="s">
        <v>15</v>
      </c>
      <c r="V1" s="1" t="s">
        <v>16</v>
      </c>
      <c r="W1" s="1" t="s">
        <v>99</v>
      </c>
      <c r="X1" s="1" t="s">
        <v>100</v>
      </c>
      <c r="Y1" s="2" t="s">
        <v>101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19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">
    <cfRule type="cellIs" priority="2" dxfId="1" operator="equal" stopIfTrue="1">
      <formula>"F"</formula>
    </cfRule>
  </conditionalFormatting>
  <conditionalFormatting sqref="Z2:Z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2021-10-21T09:10:45Z</dcterms:created>
  <dcterms:modified xsi:type="dcterms:W3CDTF">2021-10-21T09:10:45Z</dcterms:modified>
  <cp:category/>
  <cp:version/>
  <cp:contentType/>
  <cp:contentStatus/>
</cp:coreProperties>
</file>