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<sst xmlns="http://schemas.openxmlformats.org/spreadsheetml/2006/main" count="382" uniqueCount="90">
  <si>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</si>
  <si>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</si>
  <si>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</si>
  <si>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</si>
  <si>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</si>
  <si>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</si>
  <si>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</si>
  <si>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</si>
  <si>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</si>
  <si>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</si>
  <si>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</si>
  <si>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</si>
  <si>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</si>
  <si>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</si>
  <si>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</si>
  <si>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</si>
  <si>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</si>
  <si>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</si>
  <si>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</si>
  <si>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</si>
  <si>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</si>
  <si>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</si>
  <si>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</si>
  <si>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</si>
  <si>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2007129053</t>
  </si>
  <si>
    <t>2101290014</t>
  </si>
  <si>
    <t>SAYYED TABREJ NAJIM</t>
  </si>
  <si>
    <t/>
  </si>
  <si>
    <t>290530</t>
  </si>
  <si>
    <t>Apang Kalyan Va Punarvasan Vocational Training Center</t>
  </si>
  <si>
    <t>29</t>
  </si>
  <si>
    <t>YAVATMAL</t>
  </si>
  <si>
    <t>C29001</t>
  </si>
  <si>
    <t>I.T. VANI</t>
  </si>
  <si>
    <t>101101</t>
  </si>
  <si>
    <t>COMPUTER OPERATION WITH M.S.OFFICE</t>
  </si>
  <si>
    <t>\MSBVE\PHOTO\P2028646.jpeg</t>
  </si>
  <si>
    <t>10 AM TO 1 PM</t>
  </si>
  <si>
    <t>COMPUTER OPERATION WITH M.S.OFFICE 10110111</t>
  </si>
  <si>
    <t>01</t>
  </si>
  <si>
    <t>THEORY</t>
  </si>
  <si>
    <t>05</t>
  </si>
  <si>
    <t>January</t>
  </si>
  <si>
    <t>2101290015</t>
  </si>
  <si>
    <t>NIWALKAR BHAWANA VIBHAKAR</t>
  </si>
  <si>
    <t>\MSBVE\PHOTO\P2028652.jpeg</t>
  </si>
  <si>
    <t>2101290016</t>
  </si>
  <si>
    <t>MARSHETTIWAR AISHWARYA DI</t>
  </si>
  <si>
    <t>\MSBVE\PHOTO\P2028654.jpeg</t>
  </si>
  <si>
    <t>2101290017</t>
  </si>
  <si>
    <t>POTRAJE RUTUJA VASANTA</t>
  </si>
  <si>
    <t>\MSBVE\PHOTO\P2028660.jpeg</t>
  </si>
  <si>
    <t>2101290018</t>
  </si>
  <si>
    <t>KINGRE ANAND DNYANESHWAR</t>
  </si>
  <si>
    <t>\MSBVE\PHOTO\P2028662.jpeg</t>
  </si>
  <si>
    <t>2101290019</t>
  </si>
  <si>
    <t>DEVGIRKAR SUMIT NARENDRA</t>
  </si>
  <si>
    <t>\MSBVE\PHOTO\P2028663.jpeg</t>
  </si>
  <si>
    <t>2101290020</t>
  </si>
  <si>
    <t>PAWADE VAIBHAV KISHOR</t>
  </si>
  <si>
    <t>\MSBVE\PHOTO\P2028665.jpeg</t>
  </si>
  <si>
    <t>2101290021</t>
  </si>
  <si>
    <t>PAWADE PRATIK KISHOR</t>
  </si>
  <si>
    <t>\MSBVE\PHOTO\P2028668.jpeg</t>
  </si>
  <si>
    <t>2101290022</t>
  </si>
  <si>
    <t>DORKHANDE RAHUL BHASKAR</t>
  </si>
  <si>
    <t>\MSBVE\PHOTO\P2028670.jpeg</t>
  </si>
  <si>
    <t>2101290023</t>
  </si>
  <si>
    <t>URKUDE GAURAV RAMESHRAO</t>
  </si>
  <si>
    <t>\MSBVE\PHOTO\P2028673.jpeg</t>
  </si>
  <si>
    <t>2101290024</t>
  </si>
  <si>
    <t>TAMILWAR NEHA RAJU</t>
  </si>
  <si>
    <t>\MSBVE\PHOTO\P2028677.jpeg</t>
  </si>
  <si>
    <t>2101290025</t>
  </si>
  <si>
    <t>JAGTAP PRADNYA PRADIP</t>
  </si>
  <si>
    <t>\MSBVE\PHOTO\P2028679.jpeg</t>
  </si>
  <si>
    <t>2101290026</t>
  </si>
  <si>
    <t>MAHAKULKAR VINA PANDHARIN</t>
  </si>
  <si>
    <t>\MSBVE\PHOTO\P2028680.jpeg</t>
  </si>
  <si>
    <t>2101290027</t>
  </si>
  <si>
    <t>KHAN IRSHAD FIROJ</t>
  </si>
  <si>
    <t>\MSBVE\PHOTO\P2028681.jpeg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</si>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</sst>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00390625" style="0" bestFit="1" customWidth="1"/>
    <col min="21" max="22" width="0" style="0" hidden="1" customWidth="1"/>
    <col min="25" max="25" width="9.140625" style="2" customWidth="1"/>
    <col min="26" max="26" width="4.7109375" style="0" customWidth="1"/>
    <col min="27" max="33" width="0" style="0" hidden="1" customWidth="1"/>
  </cols>
  <sheetData>
    <row r="1" spans="1:33" ht="25.5">
      <c r="A1" s="3" t="s">
        <v>82</v>
      </c>
      <c r="B1" s="3" t="s">
        <v>83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86</v>
      </c>
      <c r="U1" s="3" t="s">
        <v>15</v>
      </c>
      <c r="V1" s="3" t="s">
        <v>16</v>
      </c>
      <c r="W1" s="3" t="s">
        <v>87</v>
      </c>
      <c r="X1" s="3" t="s">
        <v>88</v>
      </c>
      <c r="Y1" s="4" t="s">
        <v>89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1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">
    <cfRule type="cellIs" priority="2" dxfId="1" operator="equal" stopIfTrue="1">
      <formula>"F"</formula>
    </cfRule>
  </conditionalFormatting>
  <conditionalFormatting sqref="Z2:Z1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2021-10-21T09:09:02Z</dcterms:created>
  <dcterms:modified xsi:type="dcterms:W3CDTF">2021-10-21T09:09:02Z</dcterms:modified>
  <cp:category/>
  <cp:version/>
  <cp:contentType/>
  <cp:contentStatus/>
</cp:coreProperties>
</file>