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<sst xmlns="http://schemas.openxmlformats.org/spreadsheetml/2006/main" count="2282" uniqueCount="332">
  <si>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</si>
  <si>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</si>
  <si>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</si>
  <si>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</si>
  <si>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</si>
  <si>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</si>
  <si>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</si>
  <si>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</si>
  <si>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</si>
  <si>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</si>
  <si>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</si>
  <si>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</si>
  <si>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</si>
  <si>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</si>
  <si>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</si>
  <si>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</si>
  <si>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</si>
  <si>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</si>
  <si>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</si>
  <si>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</si>
  <si>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</si>
  <si>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</si>
  <si>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</si>
  <si>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</si>
  <si>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2007126000</t>
  </si>
  <si>
    <t>2101260073</t>
  </si>
  <si>
    <t>KARMARKAR SHIVALI VIDYADH</t>
  </si>
  <si>
    <t/>
  </si>
  <si>
    <t>260001</t>
  </si>
  <si>
    <t>Vanita Shivan Class</t>
  </si>
  <si>
    <t>26</t>
  </si>
  <si>
    <t>AKOLA</t>
  </si>
  <si>
    <t>C26001</t>
  </si>
  <si>
    <t>GTHS, AKOLA</t>
  </si>
  <si>
    <t>410121</t>
  </si>
  <si>
    <t>TAILORING &amp;CUTTING</t>
  </si>
  <si>
    <t>\MSBVE\PHOTO\P2034618.jpeg</t>
  </si>
  <si>
    <t>10 AM TO 1 PM</t>
  </si>
  <si>
    <t>INTRODUCTION TO GARMENT CONSTRUCTION 41012111</t>
  </si>
  <si>
    <t>01</t>
  </si>
  <si>
    <t>THEORY</t>
  </si>
  <si>
    <t>05</t>
  </si>
  <si>
    <t>January</t>
  </si>
  <si>
    <t>2101260074</t>
  </si>
  <si>
    <t>KAMBLE BHARTI RAHUL</t>
  </si>
  <si>
    <t>\MSBVE\PHOTO\P2034619.jpeg</t>
  </si>
  <si>
    <t>2101260075</t>
  </si>
  <si>
    <t>KINKRALE DNYANESHWARI DIP</t>
  </si>
  <si>
    <t>\MSBVE\PHOTO\P2034620.jpeg</t>
  </si>
  <si>
    <t>2101260076</t>
  </si>
  <si>
    <t>MESHRAM SANDHYA SANTOSH</t>
  </si>
  <si>
    <t>\MSBVE\PHOTO\P2034621.jpeg</t>
  </si>
  <si>
    <t>2101260077</t>
  </si>
  <si>
    <t>SHIRSAT SAKSHI NANDU</t>
  </si>
  <si>
    <t>\MSBVE\PHOTO\P2034622.jpeg</t>
  </si>
  <si>
    <t>2101260078</t>
  </si>
  <si>
    <t>REGIWALI AFSANAN SUBHAN</t>
  </si>
  <si>
    <t>\MSBVE\PHOTO\P2034623.jpeg</t>
  </si>
  <si>
    <t>2101260079</t>
  </si>
  <si>
    <t>SONAGRE SAKSHI SANJAY</t>
  </si>
  <si>
    <t>\MSBVE\PHOTO\P2034624.jpeg</t>
  </si>
  <si>
    <t>2101260080</t>
  </si>
  <si>
    <t>SONAGRE SHIVANI VASANT</t>
  </si>
  <si>
    <t>\MSBVE\PHOTO\P2034625.jpeg</t>
  </si>
  <si>
    <t>2101260081</t>
  </si>
  <si>
    <t>SOLANKE VAISHNAVI SHALIKR</t>
  </si>
  <si>
    <t>\MSBVE\PHOTO\P2034626.jpeg</t>
  </si>
  <si>
    <t>2101260082</t>
  </si>
  <si>
    <t>TAYDE RAKHI SHANKAR</t>
  </si>
  <si>
    <t>\MSBVE\PHOTO\P2034627.jpeg</t>
  </si>
  <si>
    <t>2101260083</t>
  </si>
  <si>
    <t>TEKADE POOJA GAUTAM</t>
  </si>
  <si>
    <t>\MSBVE\PHOTO\P2034628.jpeg</t>
  </si>
  <si>
    <t>2101260084</t>
  </si>
  <si>
    <t>THORAT ANKITA SANJAY</t>
  </si>
  <si>
    <t>\MSBVE\PHOTO\P2034629.jpeg</t>
  </si>
  <si>
    <t>2101260085</t>
  </si>
  <si>
    <t>WALSE SARASWATI SUNIL</t>
  </si>
  <si>
    <t>\MSBVE\PHOTO\P2034630.jpeg</t>
  </si>
  <si>
    <t>2007126012</t>
  </si>
  <si>
    <t>2101260001</t>
  </si>
  <si>
    <t>CHAVAN KIRAN GAJANAN</t>
  </si>
  <si>
    <t>260123</t>
  </si>
  <si>
    <t>Swami Vivekanand Technical College</t>
  </si>
  <si>
    <t>101106</t>
  </si>
  <si>
    <t>AUTO - CAD</t>
  </si>
  <si>
    <t>\MSBVE\PHOTO\P2016480.jpeg</t>
  </si>
  <si>
    <t>AUTO-CAD 10110611</t>
  </si>
  <si>
    <t>2101260002</t>
  </si>
  <si>
    <t>CHOPADE SWATI DADARAO</t>
  </si>
  <si>
    <t>\MSBVE\PHOTO\P2016484.jpeg</t>
  </si>
  <si>
    <t>2101260003</t>
  </si>
  <si>
    <t>RATHOD KOMAL ARUN</t>
  </si>
  <si>
    <t>\MSBVE\PHOTO\P2016486.jpeg</t>
  </si>
  <si>
    <t>2101260004</t>
  </si>
  <si>
    <t>DORLE RUPALI SURESH</t>
  </si>
  <si>
    <t>\MSBVE\PHOTO\P2016488.jpeg</t>
  </si>
  <si>
    <t>2101260005</t>
  </si>
  <si>
    <t>THAMKE JAYASHRI GAJANAN</t>
  </si>
  <si>
    <t>\MSBVE\PHOTO\P2016504.jpeg</t>
  </si>
  <si>
    <t>2101260006</t>
  </si>
  <si>
    <t>WANKHADE NEHA ATMARAM</t>
  </si>
  <si>
    <t>\MSBVE\PHOTO\P2016505.jpeg</t>
  </si>
  <si>
    <t>2101260007</t>
  </si>
  <si>
    <t>HIWARE PRAGATI PURUSHOTTA</t>
  </si>
  <si>
    <t>\MSBVE\PHOTO\P2016506.jpeg</t>
  </si>
  <si>
    <t>2101260008</t>
  </si>
  <si>
    <t>AWTADE MAYURI SANJAY</t>
  </si>
  <si>
    <t>\MSBVE\PHOTO\P2016507.jpeg</t>
  </si>
  <si>
    <t>2101260009</t>
  </si>
  <si>
    <t>DATEY ANKITA SUNIL</t>
  </si>
  <si>
    <t>\MSBVE\PHOTO\P2016508.jpeg</t>
  </si>
  <si>
    <t>2101260010</t>
  </si>
  <si>
    <t>NIMBALKAR ANURADHA AMBADA</t>
  </si>
  <si>
    <t>\MSBVE\PHOTO\P2016509.jpeg</t>
  </si>
  <si>
    <t>2101260011</t>
  </si>
  <si>
    <t>RAJVAIDYA APURVA AJAY</t>
  </si>
  <si>
    <t>\MSBVE\PHOTO\P2016510.jpeg</t>
  </si>
  <si>
    <t>2101260012</t>
  </si>
  <si>
    <t>RAUT RAJASHRI PUNDALIKRAO</t>
  </si>
  <si>
    <t>\MSBVE\PHOTO\P2016512.jpeg</t>
  </si>
  <si>
    <t>2101260013</t>
  </si>
  <si>
    <t>GAWANDE PANKAJ KESHAVRAO</t>
  </si>
  <si>
    <t>\MSBVE\PHOTO\P2016513.jpeg</t>
  </si>
  <si>
    <t>2101260014</t>
  </si>
  <si>
    <t>MORE SAHIL RAJENDRA</t>
  </si>
  <si>
    <t>\MSBVE\PHOTO\P2016514.jpeg</t>
  </si>
  <si>
    <t>2101260015</t>
  </si>
  <si>
    <t>BHOJANE TUSHAR SAHDEV</t>
  </si>
  <si>
    <t>\MSBVE\PHOTO\P2016515.jpeg</t>
  </si>
  <si>
    <t>2101260016</t>
  </si>
  <si>
    <t>KALE ADITYA RAJABHAU</t>
  </si>
  <si>
    <t>\MSBVE\PHOTO\P2016516.jpeg</t>
  </si>
  <si>
    <t>2101260017</t>
  </si>
  <si>
    <t>SURSE SUDHIR GOVINDRAO</t>
  </si>
  <si>
    <t>\MSBVE\PHOTO\P2016517.jpeg</t>
  </si>
  <si>
    <t>2101260018</t>
  </si>
  <si>
    <t>JASWANI SHUBHAM SURESH</t>
  </si>
  <si>
    <t>\MSBVE\PHOTO\P2016518.jpeg</t>
  </si>
  <si>
    <t>2101260019</t>
  </si>
  <si>
    <t>KSHIRSAGAR RADHA DAMODAR</t>
  </si>
  <si>
    <t>\MSBVE\PHOTO\P2016519.jpeg</t>
  </si>
  <si>
    <t>2101260020</t>
  </si>
  <si>
    <t>PACHPOR NAINA RAJESH</t>
  </si>
  <si>
    <t>\MSBVE\PHOTO\P2016520.jpeg</t>
  </si>
  <si>
    <t>2101260021</t>
  </si>
  <si>
    <t>GAWANDE APURVA PRAMOD</t>
  </si>
  <si>
    <t>\MSBVE\PHOTO\P2016521.jpeg</t>
  </si>
  <si>
    <t>2101260022</t>
  </si>
  <si>
    <t>MOHAMMAD KAIF ABDUL SHAFI</t>
  </si>
  <si>
    <t>\MSBVE\PHOTO\P2016522.jpeg</t>
  </si>
  <si>
    <t>2101260048</t>
  </si>
  <si>
    <t>QUAZI TABISHUDDIN QUAZI M</t>
  </si>
  <si>
    <t>\MSBVE\PHOTO\P2027832.jpeg</t>
  </si>
  <si>
    <t>2101260049</t>
  </si>
  <si>
    <t>GAIGOL PRASHANT RAVINDRA</t>
  </si>
  <si>
    <t>\MSBVE\PHOTO\P2027836.jpeg</t>
  </si>
  <si>
    <t>2101260050</t>
  </si>
  <si>
    <t>HIMANE ARYA ATUL</t>
  </si>
  <si>
    <t>\MSBVE\PHOTO\P2027963.jpeg</t>
  </si>
  <si>
    <t>2101260051</t>
  </si>
  <si>
    <t>INGLE DINESH SURYABHAN</t>
  </si>
  <si>
    <t>\MSBVE\PHOTO\P2027964.jpeg</t>
  </si>
  <si>
    <t>2101260052</t>
  </si>
  <si>
    <t>MANDAVE MAYURI DNYANDEO</t>
  </si>
  <si>
    <t>\MSBVE\PHOTO\P2027965.jpeg</t>
  </si>
  <si>
    <t>2101260053</t>
  </si>
  <si>
    <t>KHOTRE GAYATRI ARUN</t>
  </si>
  <si>
    <t>\MSBVE\PHOTO\P2027966.jpeg</t>
  </si>
  <si>
    <t>2101260054</t>
  </si>
  <si>
    <t>GUNJKAR NILESH BABULAL</t>
  </si>
  <si>
    <t>\MSBVE\PHOTO\P2027967.jpeg</t>
  </si>
  <si>
    <t>2101260055</t>
  </si>
  <si>
    <t>DESHMUKH ABHISHEK RAMESHW</t>
  </si>
  <si>
    <t>\MSBVE\PHOTO\P2027968.jpeg</t>
  </si>
  <si>
    <t>2101260056</t>
  </si>
  <si>
    <t>THEKIYA REHAN RAFIQUE</t>
  </si>
  <si>
    <t>\MSBVE\PHOTO\P2027969.jpeg</t>
  </si>
  <si>
    <t>2101260057</t>
  </si>
  <si>
    <t>YADAV DHANANJAY MOHANRAO</t>
  </si>
  <si>
    <t>\MSBVE\PHOTO\P2027970.jpeg</t>
  </si>
  <si>
    <t>2101260058</t>
  </si>
  <si>
    <t>WARHADE ATHARVA MAHESH</t>
  </si>
  <si>
    <t>\MSBVE\PHOTO\P2027971.jpeg</t>
  </si>
  <si>
    <t>2101260059</t>
  </si>
  <si>
    <t>KADAM AKANKSHA GAJANAN</t>
  </si>
  <si>
    <t>\MSBVE\PHOTO\P2027972.jpeg</t>
  </si>
  <si>
    <t>2101260060</t>
  </si>
  <si>
    <t>SHAIKH SAMIR NAZIR</t>
  </si>
  <si>
    <t>\MSBVE\PHOTO\P2027973.jpeg</t>
  </si>
  <si>
    <t>2101260061</t>
  </si>
  <si>
    <t>TAUSIF KHAN SHABBIR KHAN</t>
  </si>
  <si>
    <t>\MSBVE\PHOTO\P2027974.jpeg</t>
  </si>
  <si>
    <t>2101260062</t>
  </si>
  <si>
    <t>REHAN AHMAD SHAKEEL AHMAD</t>
  </si>
  <si>
    <t>\MSBVE\PHOTO\P2027975.jpeg</t>
  </si>
  <si>
    <t>2101260063</t>
  </si>
  <si>
    <t>SHARIQUE AHMAD ABDUL HAQU</t>
  </si>
  <si>
    <t>\MSBVE\PHOTO\P2027976.jpeg</t>
  </si>
  <si>
    <t>2101260064</t>
  </si>
  <si>
    <t>MAHAJAN SMITA AJAY</t>
  </si>
  <si>
    <t>\MSBVE\PHOTO\P2027977.jpeg</t>
  </si>
  <si>
    <t>2101260065</t>
  </si>
  <si>
    <t>KALE OM SANDIP</t>
  </si>
  <si>
    <t>\MSBVE\PHOTO\P2027978.jpeg</t>
  </si>
  <si>
    <t>2101260066</t>
  </si>
  <si>
    <t>KALE SHREE SANDIP</t>
  </si>
  <si>
    <t>\MSBVE\PHOTO\P2027979.jpeg</t>
  </si>
  <si>
    <t>2101260067</t>
  </si>
  <si>
    <t>TAYADE SHUBHAM DILIP</t>
  </si>
  <si>
    <t>\MSBVE\PHOTO\P2027980.jpeg</t>
  </si>
  <si>
    <t>2101260068</t>
  </si>
  <si>
    <t>PUNKAR SHUBHAM GAJENDRA</t>
  </si>
  <si>
    <t>\MSBVE\PHOTO\P2027981.jpeg</t>
  </si>
  <si>
    <t>2101260069</t>
  </si>
  <si>
    <t>ALI ARSHAD KHAN ALI RAHMA</t>
  </si>
  <si>
    <t>\MSBVE\PHOTO\P2027982.jpeg</t>
  </si>
  <si>
    <t>2101260070</t>
  </si>
  <si>
    <t>QUAZI MOHAMMAD AFRAZ QUAZ</t>
  </si>
  <si>
    <t>\MSBVE\PHOTO\P2027989.jpeg</t>
  </si>
  <si>
    <t>2101260071</t>
  </si>
  <si>
    <t>BADHE YUVRAJ NANDKISHOR</t>
  </si>
  <si>
    <t>\MSBVE\PHOTO\P2027991.jpeg</t>
  </si>
  <si>
    <t>2101260072</t>
  </si>
  <si>
    <t>BUNDELE DHIRAJ MUNNALAL</t>
  </si>
  <si>
    <t>\MSBVE\PHOTO\P2027992.jpeg</t>
  </si>
  <si>
    <t>2007126044</t>
  </si>
  <si>
    <t>2101260086</t>
  </si>
  <si>
    <t>SHARMA MANISHA  ASHOK</t>
  </si>
  <si>
    <t>260440</t>
  </si>
  <si>
    <t>Ladies Home Class Society Vocational Tranig Center</t>
  </si>
  <si>
    <t>\MSBVE\PHOTO\P2034631.jpeg</t>
  </si>
  <si>
    <t>2101260087</t>
  </si>
  <si>
    <t>SAPKAL KOMAL MANGAL</t>
  </si>
  <si>
    <t>\MSBVE\PHOTO\P2034632.jpeg</t>
  </si>
  <si>
    <t>2101260088</t>
  </si>
  <si>
    <t>HIWARALE JYOTI SURESH</t>
  </si>
  <si>
    <t>\MSBVE\PHOTO\P2034633.jpeg</t>
  </si>
  <si>
    <t>2101260089</t>
  </si>
  <si>
    <t>SHAHU VAISHNAVI DIPAK</t>
  </si>
  <si>
    <t>\MSBVE\PHOTO\P2034634.jpeg</t>
  </si>
  <si>
    <t>2101260090</t>
  </si>
  <si>
    <t>TAMBOLI ARTI AMAN</t>
  </si>
  <si>
    <t>\MSBVE\PHOTO\P2034636.jpeg</t>
  </si>
  <si>
    <t>2007126047</t>
  </si>
  <si>
    <t>2101260023</t>
  </si>
  <si>
    <t>RAUT TUSHAR SHYAMRAO</t>
  </si>
  <si>
    <t>260478</t>
  </si>
  <si>
    <t>Shri Kulswamini Vayvasay Prasikshan Kendra</t>
  </si>
  <si>
    <t>C26002</t>
  </si>
  <si>
    <t>I.T.I. AKOT</t>
  </si>
  <si>
    <t>\MSBVE\PHOTO\P2023788.jpeg</t>
  </si>
  <si>
    <t>2101260024</t>
  </si>
  <si>
    <t>GHANBAHADHUR NEHA VILAS</t>
  </si>
  <si>
    <t>\MSBVE\PHOTO\P2023799.jpeg</t>
  </si>
  <si>
    <t>2101260025</t>
  </si>
  <si>
    <t>GHANBAHADUR VIDYA VIJAY</t>
  </si>
  <si>
    <t>\MSBVE\PHOTO\P2023805.jpeg</t>
  </si>
  <si>
    <t>2101260026</t>
  </si>
  <si>
    <t>DESHMUKH DIPILI SUDHIRKUM</t>
  </si>
  <si>
    <t>\MSBVE\PHOTO\P2023808.jpeg</t>
  </si>
  <si>
    <t>2101260027</t>
  </si>
  <si>
    <t>SAGANE AADITI SURESH</t>
  </si>
  <si>
    <t>\MSBVE\PHOTO\P2023811.jpeg</t>
  </si>
  <si>
    <t>2101260028</t>
  </si>
  <si>
    <t>SHIRE PRAVIN GANESH</t>
  </si>
  <si>
    <t>\MSBVE\PHOTO\P2023815.jpeg</t>
  </si>
  <si>
    <t>2101260029</t>
  </si>
  <si>
    <t>DAMRE ANAND SAMADHAN</t>
  </si>
  <si>
    <t>\MSBVE\PHOTO\P2023818.jpeg</t>
  </si>
  <si>
    <t>2101260030</t>
  </si>
  <si>
    <t>PAWAR KULDIP VITTHAL</t>
  </si>
  <si>
    <t>\MSBVE\PHOTO\P2023826.jpeg</t>
  </si>
  <si>
    <t>2101260031</t>
  </si>
  <si>
    <t>BELURKAR GANESH BHASKAR</t>
  </si>
  <si>
    <t>\MSBVE\PHOTO\P2023829.jpeg</t>
  </si>
  <si>
    <t>2101260032</t>
  </si>
  <si>
    <t>DHARME ANIKET DILIP</t>
  </si>
  <si>
    <t>\MSBVE\PHOTO\P2023836.jpeg</t>
  </si>
  <si>
    <t>2101260033</t>
  </si>
  <si>
    <t>MANDLIK  KOMAL SUBHASH</t>
  </si>
  <si>
    <t>\MSBVE\PHOTO\P2023838.jpeg</t>
  </si>
  <si>
    <t>2101260034</t>
  </si>
  <si>
    <t>NETANRAO NIDHI RAJU</t>
  </si>
  <si>
    <t>\MSBVE\PHOTO\P2023915.jpeg</t>
  </si>
  <si>
    <t>2101260035</t>
  </si>
  <si>
    <t>DEOKAR SHRIKRISHNA  ANIRU</t>
  </si>
  <si>
    <t>\MSBVE\PHOTO\P2023923.jpeg</t>
  </si>
  <si>
    <t>2101260036</t>
  </si>
  <si>
    <t>KADU HARSHAL GAJANAN</t>
  </si>
  <si>
    <t>\MSBVE\PHOTO\P2023935.jpeg</t>
  </si>
  <si>
    <t>2101260037</t>
  </si>
  <si>
    <t>VAITKAR ABHISHEK RAMESH</t>
  </si>
  <si>
    <t>\MSBVE\PHOTO\P2023946.jpeg</t>
  </si>
  <si>
    <t>2101260038</t>
  </si>
  <si>
    <t>FALAKE SHIVSHANKAR JAGANN</t>
  </si>
  <si>
    <t>\MSBVE\PHOTO\P2023951.jpeg</t>
  </si>
  <si>
    <t>2101260039</t>
  </si>
  <si>
    <t>SADAR VAIBHAV GAJANAN</t>
  </si>
  <si>
    <t>\MSBVE\PHOTO\P2023959.jpeg</t>
  </si>
  <si>
    <t>2101260040</t>
  </si>
  <si>
    <t>SONUNE ANKUSH RAMDAS</t>
  </si>
  <si>
    <t>\MSBVE\PHOTO\P2023964.jpeg</t>
  </si>
  <si>
    <t>2101260041</t>
  </si>
  <si>
    <t>SONUNE SAGAR SANDIP</t>
  </si>
  <si>
    <t>\MSBVE\PHOTO\P2023973.jpeg</t>
  </si>
  <si>
    <t>2101260042</t>
  </si>
  <si>
    <t>ASWAR ADITYA DINESH</t>
  </si>
  <si>
    <t>\MSBVE\PHOTO\P2023988.jpeg</t>
  </si>
  <si>
    <t>2101260043</t>
  </si>
  <si>
    <t>POHARE NAKUL PANJABRAO</t>
  </si>
  <si>
    <t>\MSBVE\PHOTO\P2023996.jpeg</t>
  </si>
  <si>
    <t>2101260044</t>
  </si>
  <si>
    <t>NAGE PAVAN DINKAR</t>
  </si>
  <si>
    <t>\MSBVE\PHOTO\P2024012.jpeg</t>
  </si>
  <si>
    <t>2101260045</t>
  </si>
  <si>
    <t>INGALE SHIVA PRALHADRAO</t>
  </si>
  <si>
    <t>\MSBVE\PHOTO\P2024019.jpeg</t>
  </si>
  <si>
    <t>2101260046</t>
  </si>
  <si>
    <t>JADHAV SHIVAJI  SUBHASH</t>
  </si>
  <si>
    <t>\MSBVE\PHOTO\P2024350.jpeg</t>
  </si>
  <si>
    <t>2101260047</t>
  </si>
  <si>
    <t>SAYGAN  SHUBHAM DILIPRAO</t>
  </si>
  <si>
    <t>\MSBVE\PHOTO\P2024395.jpeg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</si>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</sst>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3" width="7.421875" style="0" customWidth="1"/>
    <col min="24" max="24" width="7.8515625" style="0" customWidth="1"/>
    <col min="25" max="25" width="9.140625" style="2" customWidth="1"/>
    <col min="26" max="26" width="6.140625" style="0" customWidth="1"/>
    <col min="27" max="33" width="0" style="0" hidden="1" customWidth="1"/>
  </cols>
  <sheetData>
    <row r="1" spans="1:33" ht="25.5">
      <c r="A1" s="3" t="s">
        <v>324</v>
      </c>
      <c r="B1" s="3" t="s">
        <v>325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326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327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328</v>
      </c>
      <c r="U1" s="3" t="s">
        <v>15</v>
      </c>
      <c r="V1" s="3" t="s">
        <v>16</v>
      </c>
      <c r="W1" s="3" t="s">
        <v>329</v>
      </c>
      <c r="X1" s="3" t="s">
        <v>330</v>
      </c>
      <c r="Y1" s="4" t="s">
        <v>331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79</v>
      </c>
      <c r="B15" s="1" t="s">
        <v>80</v>
      </c>
      <c r="C15" s="1" t="s">
        <v>81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82</v>
      </c>
      <c r="I15" s="1" t="s">
        <v>83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84</v>
      </c>
      <c r="O15" s="1" t="s">
        <v>85</v>
      </c>
      <c r="P15" s="1" t="s">
        <v>86</v>
      </c>
      <c r="Q15" s="1" t="s">
        <v>27</v>
      </c>
      <c r="R15" s="6">
        <v>44466</v>
      </c>
      <c r="S15" s="1" t="s">
        <v>37</v>
      </c>
      <c r="T15" s="1" t="s">
        <v>87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79</v>
      </c>
      <c r="B16" s="1" t="s">
        <v>88</v>
      </c>
      <c r="C16" s="1" t="s">
        <v>89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82</v>
      </c>
      <c r="I16" s="1" t="s">
        <v>83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84</v>
      </c>
      <c r="O16" s="1" t="s">
        <v>85</v>
      </c>
      <c r="P16" s="1" t="s">
        <v>90</v>
      </c>
      <c r="Q16" s="1" t="s">
        <v>27</v>
      </c>
      <c r="R16" s="6">
        <v>44466</v>
      </c>
      <c r="S16" s="1" t="s">
        <v>37</v>
      </c>
      <c r="T16" s="1" t="s">
        <v>87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79</v>
      </c>
      <c r="B17" s="1" t="s">
        <v>91</v>
      </c>
      <c r="C17" s="1" t="s">
        <v>92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82</v>
      </c>
      <c r="I17" s="1" t="s">
        <v>83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84</v>
      </c>
      <c r="O17" s="1" t="s">
        <v>85</v>
      </c>
      <c r="P17" s="1" t="s">
        <v>93</v>
      </c>
      <c r="Q17" s="1" t="s">
        <v>27</v>
      </c>
      <c r="R17" s="6">
        <v>44466</v>
      </c>
      <c r="S17" s="1" t="s">
        <v>37</v>
      </c>
      <c r="T17" s="1" t="s">
        <v>87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79</v>
      </c>
      <c r="B18" s="1" t="s">
        <v>94</v>
      </c>
      <c r="C18" s="1" t="s">
        <v>95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82</v>
      </c>
      <c r="I18" s="1" t="s">
        <v>83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84</v>
      </c>
      <c r="O18" s="1" t="s">
        <v>85</v>
      </c>
      <c r="P18" s="1" t="s">
        <v>96</v>
      </c>
      <c r="Q18" s="1" t="s">
        <v>27</v>
      </c>
      <c r="R18" s="6">
        <v>44466</v>
      </c>
      <c r="S18" s="1" t="s">
        <v>37</v>
      </c>
      <c r="T18" s="1" t="s">
        <v>87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79</v>
      </c>
      <c r="B19" s="1" t="s">
        <v>97</v>
      </c>
      <c r="C19" s="1" t="s">
        <v>98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82</v>
      </c>
      <c r="I19" s="1" t="s">
        <v>83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84</v>
      </c>
      <c r="O19" s="1" t="s">
        <v>85</v>
      </c>
      <c r="P19" s="1" t="s">
        <v>99</v>
      </c>
      <c r="Q19" s="1" t="s">
        <v>27</v>
      </c>
      <c r="R19" s="6">
        <v>44466</v>
      </c>
      <c r="S19" s="1" t="s">
        <v>37</v>
      </c>
      <c r="T19" s="1" t="s">
        <v>87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79</v>
      </c>
      <c r="B20" s="1" t="s">
        <v>100</v>
      </c>
      <c r="C20" s="1" t="s">
        <v>101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82</v>
      </c>
      <c r="I20" s="1" t="s">
        <v>83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84</v>
      </c>
      <c r="O20" s="1" t="s">
        <v>85</v>
      </c>
      <c r="P20" s="1" t="s">
        <v>102</v>
      </c>
      <c r="Q20" s="1" t="s">
        <v>27</v>
      </c>
      <c r="R20" s="6">
        <v>44466</v>
      </c>
      <c r="S20" s="1" t="s">
        <v>37</v>
      </c>
      <c r="T20" s="1" t="s">
        <v>87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79</v>
      </c>
      <c r="B21" s="1" t="s">
        <v>103</v>
      </c>
      <c r="C21" s="1" t="s">
        <v>104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82</v>
      </c>
      <c r="I21" s="1" t="s">
        <v>83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84</v>
      </c>
      <c r="O21" s="1" t="s">
        <v>85</v>
      </c>
      <c r="P21" s="1" t="s">
        <v>105</v>
      </c>
      <c r="Q21" s="1" t="s">
        <v>27</v>
      </c>
      <c r="R21" s="6">
        <v>44466</v>
      </c>
      <c r="S21" s="1" t="s">
        <v>37</v>
      </c>
      <c r="T21" s="1" t="s">
        <v>87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79</v>
      </c>
      <c r="B22" s="1" t="s">
        <v>106</v>
      </c>
      <c r="C22" s="1" t="s">
        <v>107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82</v>
      </c>
      <c r="I22" s="1" t="s">
        <v>83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84</v>
      </c>
      <c r="O22" s="1" t="s">
        <v>85</v>
      </c>
      <c r="P22" s="1" t="s">
        <v>108</v>
      </c>
      <c r="Q22" s="1" t="s">
        <v>27</v>
      </c>
      <c r="R22" s="6">
        <v>44466</v>
      </c>
      <c r="S22" s="1" t="s">
        <v>37</v>
      </c>
      <c r="T22" s="1" t="s">
        <v>87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79</v>
      </c>
      <c r="B23" s="1" t="s">
        <v>109</v>
      </c>
      <c r="C23" s="1" t="s">
        <v>110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82</v>
      </c>
      <c r="I23" s="1" t="s">
        <v>83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84</v>
      </c>
      <c r="O23" s="1" t="s">
        <v>85</v>
      </c>
      <c r="P23" s="1" t="s">
        <v>111</v>
      </c>
      <c r="Q23" s="1" t="s">
        <v>27</v>
      </c>
      <c r="R23" s="6">
        <v>44466</v>
      </c>
      <c r="S23" s="1" t="s">
        <v>37</v>
      </c>
      <c r="T23" s="1" t="s">
        <v>87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79</v>
      </c>
      <c r="B24" s="1" t="s">
        <v>112</v>
      </c>
      <c r="C24" s="1" t="s">
        <v>113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82</v>
      </c>
      <c r="I24" s="1" t="s">
        <v>83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84</v>
      </c>
      <c r="O24" s="1" t="s">
        <v>85</v>
      </c>
      <c r="P24" s="1" t="s">
        <v>114</v>
      </c>
      <c r="Q24" s="1" t="s">
        <v>27</v>
      </c>
      <c r="R24" s="6">
        <v>44466</v>
      </c>
      <c r="S24" s="1" t="s">
        <v>37</v>
      </c>
      <c r="T24" s="1" t="s">
        <v>87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79</v>
      </c>
      <c r="B25" s="1" t="s">
        <v>115</v>
      </c>
      <c r="C25" s="1" t="s">
        <v>116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82</v>
      </c>
      <c r="I25" s="1" t="s">
        <v>83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84</v>
      </c>
      <c r="O25" s="1" t="s">
        <v>85</v>
      </c>
      <c r="P25" s="1" t="s">
        <v>117</v>
      </c>
      <c r="Q25" s="1" t="s">
        <v>27</v>
      </c>
      <c r="R25" s="6">
        <v>44466</v>
      </c>
      <c r="S25" s="1" t="s">
        <v>37</v>
      </c>
      <c r="T25" s="1" t="s">
        <v>87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  <row r="26" spans="1:33" ht="12.75">
      <c r="A26" s="1" t="s">
        <v>79</v>
      </c>
      <c r="B26" s="1" t="s">
        <v>118</v>
      </c>
      <c r="C26" s="1" t="s">
        <v>119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82</v>
      </c>
      <c r="I26" s="1" t="s">
        <v>83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84</v>
      </c>
      <c r="O26" s="1" t="s">
        <v>85</v>
      </c>
      <c r="P26" s="1" t="s">
        <v>120</v>
      </c>
      <c r="Q26" s="1" t="s">
        <v>27</v>
      </c>
      <c r="R26" s="6">
        <v>44466</v>
      </c>
      <c r="S26" s="1" t="s">
        <v>37</v>
      </c>
      <c r="T26" s="1" t="s">
        <v>87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2021</v>
      </c>
      <c r="AF26" s="1" t="s">
        <v>42</v>
      </c>
      <c r="AG26" s="1">
        <v>0</v>
      </c>
    </row>
    <row r="27" spans="1:33" ht="12.75">
      <c r="A27" s="1" t="s">
        <v>79</v>
      </c>
      <c r="B27" s="1" t="s">
        <v>121</v>
      </c>
      <c r="C27" s="1" t="s">
        <v>122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82</v>
      </c>
      <c r="I27" s="1" t="s">
        <v>83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84</v>
      </c>
      <c r="O27" s="1" t="s">
        <v>85</v>
      </c>
      <c r="P27" s="1" t="s">
        <v>123</v>
      </c>
      <c r="Q27" s="1" t="s">
        <v>27</v>
      </c>
      <c r="R27" s="6">
        <v>44466</v>
      </c>
      <c r="S27" s="1" t="s">
        <v>37</v>
      </c>
      <c r="T27" s="1" t="s">
        <v>87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2021</v>
      </c>
      <c r="AF27" s="1" t="s">
        <v>42</v>
      </c>
      <c r="AG27" s="1">
        <v>0</v>
      </c>
    </row>
    <row r="28" spans="1:33" ht="12.75">
      <c r="A28" s="1" t="s">
        <v>79</v>
      </c>
      <c r="B28" s="1" t="s">
        <v>124</v>
      </c>
      <c r="C28" s="1" t="s">
        <v>125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82</v>
      </c>
      <c r="I28" s="1" t="s">
        <v>83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84</v>
      </c>
      <c r="O28" s="1" t="s">
        <v>85</v>
      </c>
      <c r="P28" s="1" t="s">
        <v>126</v>
      </c>
      <c r="Q28" s="1" t="s">
        <v>27</v>
      </c>
      <c r="R28" s="6">
        <v>44466</v>
      </c>
      <c r="S28" s="1" t="s">
        <v>37</v>
      </c>
      <c r="T28" s="1" t="s">
        <v>87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2021</v>
      </c>
      <c r="AF28" s="1" t="s">
        <v>42</v>
      </c>
      <c r="AG28" s="1">
        <v>0</v>
      </c>
    </row>
    <row r="29" spans="1:33" ht="12.75">
      <c r="A29" s="1" t="s">
        <v>79</v>
      </c>
      <c r="B29" s="1" t="s">
        <v>127</v>
      </c>
      <c r="C29" s="1" t="s">
        <v>128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82</v>
      </c>
      <c r="I29" s="1" t="s">
        <v>83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84</v>
      </c>
      <c r="O29" s="1" t="s">
        <v>85</v>
      </c>
      <c r="P29" s="1" t="s">
        <v>129</v>
      </c>
      <c r="Q29" s="1" t="s">
        <v>27</v>
      </c>
      <c r="R29" s="6">
        <v>44466</v>
      </c>
      <c r="S29" s="1" t="s">
        <v>37</v>
      </c>
      <c r="T29" s="1" t="s">
        <v>87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2021</v>
      </c>
      <c r="AF29" s="1" t="s">
        <v>42</v>
      </c>
      <c r="AG29" s="1">
        <v>0</v>
      </c>
    </row>
    <row r="30" spans="1:33" ht="12.75">
      <c r="A30" s="1" t="s">
        <v>79</v>
      </c>
      <c r="B30" s="1" t="s">
        <v>130</v>
      </c>
      <c r="C30" s="1" t="s">
        <v>131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82</v>
      </c>
      <c r="I30" s="1" t="s">
        <v>83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84</v>
      </c>
      <c r="O30" s="1" t="s">
        <v>85</v>
      </c>
      <c r="P30" s="1" t="s">
        <v>132</v>
      </c>
      <c r="Q30" s="1" t="s">
        <v>27</v>
      </c>
      <c r="R30" s="6">
        <v>44466</v>
      </c>
      <c r="S30" s="1" t="s">
        <v>37</v>
      </c>
      <c r="T30" s="1" t="s">
        <v>87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2021</v>
      </c>
      <c r="AF30" s="1" t="s">
        <v>42</v>
      </c>
      <c r="AG30" s="1">
        <v>0</v>
      </c>
    </row>
    <row r="31" spans="1:33" ht="12.75">
      <c r="A31" s="1" t="s">
        <v>79</v>
      </c>
      <c r="B31" s="1" t="s">
        <v>133</v>
      </c>
      <c r="C31" s="1" t="s">
        <v>134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82</v>
      </c>
      <c r="I31" s="1" t="s">
        <v>83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84</v>
      </c>
      <c r="O31" s="1" t="s">
        <v>85</v>
      </c>
      <c r="P31" s="1" t="s">
        <v>135</v>
      </c>
      <c r="Q31" s="1" t="s">
        <v>27</v>
      </c>
      <c r="R31" s="6">
        <v>44466</v>
      </c>
      <c r="S31" s="1" t="s">
        <v>37</v>
      </c>
      <c r="T31" s="1" t="s">
        <v>87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2021</v>
      </c>
      <c r="AF31" s="1" t="s">
        <v>42</v>
      </c>
      <c r="AG31" s="1">
        <v>0</v>
      </c>
    </row>
    <row r="32" spans="1:33" ht="12.75">
      <c r="A32" s="1" t="s">
        <v>79</v>
      </c>
      <c r="B32" s="1" t="s">
        <v>136</v>
      </c>
      <c r="C32" s="1" t="s">
        <v>137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82</v>
      </c>
      <c r="I32" s="1" t="s">
        <v>83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84</v>
      </c>
      <c r="O32" s="1" t="s">
        <v>85</v>
      </c>
      <c r="P32" s="1" t="s">
        <v>138</v>
      </c>
      <c r="Q32" s="1" t="s">
        <v>27</v>
      </c>
      <c r="R32" s="6">
        <v>44466</v>
      </c>
      <c r="S32" s="1" t="s">
        <v>37</v>
      </c>
      <c r="T32" s="1" t="s">
        <v>87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2021</v>
      </c>
      <c r="AF32" s="1" t="s">
        <v>42</v>
      </c>
      <c r="AG32" s="1">
        <v>0</v>
      </c>
    </row>
    <row r="33" spans="1:33" ht="12.75">
      <c r="A33" s="1" t="s">
        <v>79</v>
      </c>
      <c r="B33" s="1" t="s">
        <v>139</v>
      </c>
      <c r="C33" s="1" t="s">
        <v>140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82</v>
      </c>
      <c r="I33" s="1" t="s">
        <v>83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84</v>
      </c>
      <c r="O33" s="1" t="s">
        <v>85</v>
      </c>
      <c r="P33" s="1" t="s">
        <v>141</v>
      </c>
      <c r="Q33" s="1" t="s">
        <v>27</v>
      </c>
      <c r="R33" s="6">
        <v>44466</v>
      </c>
      <c r="S33" s="1" t="s">
        <v>37</v>
      </c>
      <c r="T33" s="1" t="s">
        <v>87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2021</v>
      </c>
      <c r="AF33" s="1" t="s">
        <v>42</v>
      </c>
      <c r="AG33" s="1">
        <v>0</v>
      </c>
    </row>
    <row r="34" spans="1:33" ht="12.75">
      <c r="A34" s="1" t="s">
        <v>79</v>
      </c>
      <c r="B34" s="1" t="s">
        <v>142</v>
      </c>
      <c r="C34" s="1" t="s">
        <v>143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82</v>
      </c>
      <c r="I34" s="1" t="s">
        <v>83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84</v>
      </c>
      <c r="O34" s="1" t="s">
        <v>85</v>
      </c>
      <c r="P34" s="1" t="s">
        <v>144</v>
      </c>
      <c r="Q34" s="1" t="s">
        <v>27</v>
      </c>
      <c r="R34" s="6">
        <v>44466</v>
      </c>
      <c r="S34" s="1" t="s">
        <v>37</v>
      </c>
      <c r="T34" s="1" t="s">
        <v>87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2021</v>
      </c>
      <c r="AF34" s="1" t="s">
        <v>42</v>
      </c>
      <c r="AG34" s="1">
        <v>0</v>
      </c>
    </row>
    <row r="35" spans="1:33" ht="12.75">
      <c r="A35" s="1" t="s">
        <v>79</v>
      </c>
      <c r="B35" s="1" t="s">
        <v>145</v>
      </c>
      <c r="C35" s="1" t="s">
        <v>146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82</v>
      </c>
      <c r="I35" s="1" t="s">
        <v>83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84</v>
      </c>
      <c r="O35" s="1" t="s">
        <v>85</v>
      </c>
      <c r="P35" s="1" t="s">
        <v>147</v>
      </c>
      <c r="Q35" s="1" t="s">
        <v>27</v>
      </c>
      <c r="R35" s="6">
        <v>44466</v>
      </c>
      <c r="S35" s="1" t="s">
        <v>37</v>
      </c>
      <c r="T35" s="1" t="s">
        <v>87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2021</v>
      </c>
      <c r="AF35" s="1" t="s">
        <v>42</v>
      </c>
      <c r="AG35" s="1">
        <v>0</v>
      </c>
    </row>
    <row r="36" spans="1:33" ht="12.75">
      <c r="A36" s="1" t="s">
        <v>79</v>
      </c>
      <c r="B36" s="1" t="s">
        <v>148</v>
      </c>
      <c r="C36" s="1" t="s">
        <v>149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82</v>
      </c>
      <c r="I36" s="1" t="s">
        <v>83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84</v>
      </c>
      <c r="O36" s="1" t="s">
        <v>85</v>
      </c>
      <c r="P36" s="1" t="s">
        <v>150</v>
      </c>
      <c r="Q36" s="1" t="s">
        <v>27</v>
      </c>
      <c r="R36" s="6">
        <v>44466</v>
      </c>
      <c r="S36" s="1" t="s">
        <v>37</v>
      </c>
      <c r="T36" s="1" t="s">
        <v>87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2021</v>
      </c>
      <c r="AF36" s="1" t="s">
        <v>42</v>
      </c>
      <c r="AG36" s="1">
        <v>0</v>
      </c>
    </row>
    <row r="37" spans="1:33" ht="12.75">
      <c r="A37" s="1" t="s">
        <v>79</v>
      </c>
      <c r="B37" s="1" t="s">
        <v>151</v>
      </c>
      <c r="C37" s="1" t="s">
        <v>152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82</v>
      </c>
      <c r="I37" s="1" t="s">
        <v>83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84</v>
      </c>
      <c r="O37" s="1" t="s">
        <v>85</v>
      </c>
      <c r="P37" s="1" t="s">
        <v>153</v>
      </c>
      <c r="Q37" s="1" t="s">
        <v>27</v>
      </c>
      <c r="R37" s="6">
        <v>44466</v>
      </c>
      <c r="S37" s="1" t="s">
        <v>37</v>
      </c>
      <c r="T37" s="1" t="s">
        <v>87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2021</v>
      </c>
      <c r="AF37" s="1" t="s">
        <v>42</v>
      </c>
      <c r="AG37" s="1">
        <v>0</v>
      </c>
    </row>
    <row r="38" spans="1:33" ht="12.75">
      <c r="A38" s="1" t="s">
        <v>79</v>
      </c>
      <c r="B38" s="1" t="s">
        <v>154</v>
      </c>
      <c r="C38" s="1" t="s">
        <v>155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82</v>
      </c>
      <c r="I38" s="1" t="s">
        <v>83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84</v>
      </c>
      <c r="O38" s="1" t="s">
        <v>85</v>
      </c>
      <c r="P38" s="1" t="s">
        <v>156</v>
      </c>
      <c r="Q38" s="1" t="s">
        <v>27</v>
      </c>
      <c r="R38" s="6">
        <v>44466</v>
      </c>
      <c r="S38" s="1" t="s">
        <v>37</v>
      </c>
      <c r="T38" s="1" t="s">
        <v>87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2021</v>
      </c>
      <c r="AF38" s="1" t="s">
        <v>42</v>
      </c>
      <c r="AG38" s="1">
        <v>0</v>
      </c>
    </row>
    <row r="39" spans="1:33" ht="12.75">
      <c r="A39" s="1" t="s">
        <v>79</v>
      </c>
      <c r="B39" s="1" t="s">
        <v>157</v>
      </c>
      <c r="C39" s="1" t="s">
        <v>158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82</v>
      </c>
      <c r="I39" s="1" t="s">
        <v>83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84</v>
      </c>
      <c r="O39" s="1" t="s">
        <v>85</v>
      </c>
      <c r="P39" s="1" t="s">
        <v>159</v>
      </c>
      <c r="Q39" s="1" t="s">
        <v>27</v>
      </c>
      <c r="R39" s="6">
        <v>44466</v>
      </c>
      <c r="S39" s="1" t="s">
        <v>37</v>
      </c>
      <c r="T39" s="1" t="s">
        <v>87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2021</v>
      </c>
      <c r="AF39" s="1" t="s">
        <v>42</v>
      </c>
      <c r="AG39" s="1">
        <v>0</v>
      </c>
    </row>
    <row r="40" spans="1:33" ht="12.75">
      <c r="A40" s="1" t="s">
        <v>79</v>
      </c>
      <c r="B40" s="1" t="s">
        <v>160</v>
      </c>
      <c r="C40" s="1" t="s">
        <v>161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82</v>
      </c>
      <c r="I40" s="1" t="s">
        <v>83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84</v>
      </c>
      <c r="O40" s="1" t="s">
        <v>85</v>
      </c>
      <c r="P40" s="1" t="s">
        <v>162</v>
      </c>
      <c r="Q40" s="1" t="s">
        <v>27</v>
      </c>
      <c r="R40" s="6">
        <v>44466</v>
      </c>
      <c r="S40" s="1" t="s">
        <v>37</v>
      </c>
      <c r="T40" s="1" t="s">
        <v>87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2021</v>
      </c>
      <c r="AF40" s="1" t="s">
        <v>42</v>
      </c>
      <c r="AG40" s="1">
        <v>0</v>
      </c>
    </row>
    <row r="41" spans="1:33" ht="12.75">
      <c r="A41" s="1" t="s">
        <v>79</v>
      </c>
      <c r="B41" s="1" t="s">
        <v>163</v>
      </c>
      <c r="C41" s="1" t="s">
        <v>164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82</v>
      </c>
      <c r="I41" s="1" t="s">
        <v>83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84</v>
      </c>
      <c r="O41" s="1" t="s">
        <v>85</v>
      </c>
      <c r="P41" s="1" t="s">
        <v>165</v>
      </c>
      <c r="Q41" s="1" t="s">
        <v>27</v>
      </c>
      <c r="R41" s="6">
        <v>44466</v>
      </c>
      <c r="S41" s="1" t="s">
        <v>37</v>
      </c>
      <c r="T41" s="1" t="s">
        <v>87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2021</v>
      </c>
      <c r="AF41" s="1" t="s">
        <v>42</v>
      </c>
      <c r="AG41" s="1">
        <v>0</v>
      </c>
    </row>
    <row r="42" spans="1:33" ht="12.75">
      <c r="A42" s="1" t="s">
        <v>79</v>
      </c>
      <c r="B42" s="1" t="s">
        <v>166</v>
      </c>
      <c r="C42" s="1" t="s">
        <v>167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82</v>
      </c>
      <c r="I42" s="1" t="s">
        <v>83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84</v>
      </c>
      <c r="O42" s="1" t="s">
        <v>85</v>
      </c>
      <c r="P42" s="1" t="s">
        <v>168</v>
      </c>
      <c r="Q42" s="1" t="s">
        <v>27</v>
      </c>
      <c r="R42" s="6">
        <v>44466</v>
      </c>
      <c r="S42" s="1" t="s">
        <v>37</v>
      </c>
      <c r="T42" s="1" t="s">
        <v>87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2021</v>
      </c>
      <c r="AF42" s="1" t="s">
        <v>42</v>
      </c>
      <c r="AG42" s="1">
        <v>0</v>
      </c>
    </row>
    <row r="43" spans="1:33" ht="12.75">
      <c r="A43" s="1" t="s">
        <v>79</v>
      </c>
      <c r="B43" s="1" t="s">
        <v>169</v>
      </c>
      <c r="C43" s="1" t="s">
        <v>170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82</v>
      </c>
      <c r="I43" s="1" t="s">
        <v>83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84</v>
      </c>
      <c r="O43" s="1" t="s">
        <v>85</v>
      </c>
      <c r="P43" s="1" t="s">
        <v>171</v>
      </c>
      <c r="Q43" s="1" t="s">
        <v>27</v>
      </c>
      <c r="R43" s="6">
        <v>44466</v>
      </c>
      <c r="S43" s="1" t="s">
        <v>37</v>
      </c>
      <c r="T43" s="1" t="s">
        <v>87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2021</v>
      </c>
      <c r="AF43" s="1" t="s">
        <v>42</v>
      </c>
      <c r="AG43" s="1">
        <v>0</v>
      </c>
    </row>
    <row r="44" spans="1:33" ht="12.75">
      <c r="A44" s="1" t="s">
        <v>79</v>
      </c>
      <c r="B44" s="1" t="s">
        <v>172</v>
      </c>
      <c r="C44" s="1" t="s">
        <v>173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82</v>
      </c>
      <c r="I44" s="1" t="s">
        <v>83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84</v>
      </c>
      <c r="O44" s="1" t="s">
        <v>85</v>
      </c>
      <c r="P44" s="1" t="s">
        <v>174</v>
      </c>
      <c r="Q44" s="1" t="s">
        <v>27</v>
      </c>
      <c r="R44" s="6">
        <v>44466</v>
      </c>
      <c r="S44" s="1" t="s">
        <v>37</v>
      </c>
      <c r="T44" s="1" t="s">
        <v>87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2021</v>
      </c>
      <c r="AF44" s="1" t="s">
        <v>42</v>
      </c>
      <c r="AG44" s="1">
        <v>0</v>
      </c>
    </row>
    <row r="45" spans="1:33" ht="12.75">
      <c r="A45" s="1" t="s">
        <v>79</v>
      </c>
      <c r="B45" s="1" t="s">
        <v>175</v>
      </c>
      <c r="C45" s="1" t="s">
        <v>176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82</v>
      </c>
      <c r="I45" s="1" t="s">
        <v>83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84</v>
      </c>
      <c r="O45" s="1" t="s">
        <v>85</v>
      </c>
      <c r="P45" s="1" t="s">
        <v>177</v>
      </c>
      <c r="Q45" s="1" t="s">
        <v>27</v>
      </c>
      <c r="R45" s="6">
        <v>44466</v>
      </c>
      <c r="S45" s="1" t="s">
        <v>37</v>
      </c>
      <c r="T45" s="1" t="s">
        <v>87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2021</v>
      </c>
      <c r="AF45" s="1" t="s">
        <v>42</v>
      </c>
      <c r="AG45" s="1">
        <v>0</v>
      </c>
    </row>
    <row r="46" spans="1:33" ht="12.75">
      <c r="A46" s="1" t="s">
        <v>79</v>
      </c>
      <c r="B46" s="1" t="s">
        <v>178</v>
      </c>
      <c r="C46" s="1" t="s">
        <v>179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82</v>
      </c>
      <c r="I46" s="1" t="s">
        <v>83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84</v>
      </c>
      <c r="O46" s="1" t="s">
        <v>85</v>
      </c>
      <c r="P46" s="1" t="s">
        <v>180</v>
      </c>
      <c r="Q46" s="1" t="s">
        <v>27</v>
      </c>
      <c r="R46" s="6">
        <v>44466</v>
      </c>
      <c r="S46" s="1" t="s">
        <v>37</v>
      </c>
      <c r="T46" s="1" t="s">
        <v>87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2021</v>
      </c>
      <c r="AF46" s="1" t="s">
        <v>42</v>
      </c>
      <c r="AG46" s="1">
        <v>0</v>
      </c>
    </row>
    <row r="47" spans="1:33" ht="12.75">
      <c r="A47" s="1" t="s">
        <v>79</v>
      </c>
      <c r="B47" s="1" t="s">
        <v>181</v>
      </c>
      <c r="C47" s="1" t="s">
        <v>182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82</v>
      </c>
      <c r="I47" s="1" t="s">
        <v>83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84</v>
      </c>
      <c r="O47" s="1" t="s">
        <v>85</v>
      </c>
      <c r="P47" s="1" t="s">
        <v>183</v>
      </c>
      <c r="Q47" s="1" t="s">
        <v>27</v>
      </c>
      <c r="R47" s="6">
        <v>44466</v>
      </c>
      <c r="S47" s="1" t="s">
        <v>37</v>
      </c>
      <c r="T47" s="1" t="s">
        <v>87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2021</v>
      </c>
      <c r="AF47" s="1" t="s">
        <v>42</v>
      </c>
      <c r="AG47" s="1">
        <v>0</v>
      </c>
    </row>
    <row r="48" spans="1:33" ht="12.75">
      <c r="A48" s="1" t="s">
        <v>79</v>
      </c>
      <c r="B48" s="1" t="s">
        <v>184</v>
      </c>
      <c r="C48" s="1" t="s">
        <v>185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82</v>
      </c>
      <c r="I48" s="1" t="s">
        <v>83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84</v>
      </c>
      <c r="O48" s="1" t="s">
        <v>85</v>
      </c>
      <c r="P48" s="1" t="s">
        <v>186</v>
      </c>
      <c r="Q48" s="1" t="s">
        <v>27</v>
      </c>
      <c r="R48" s="6">
        <v>44466</v>
      </c>
      <c r="S48" s="1" t="s">
        <v>37</v>
      </c>
      <c r="T48" s="1" t="s">
        <v>87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2021</v>
      </c>
      <c r="AF48" s="1" t="s">
        <v>42</v>
      </c>
      <c r="AG48" s="1">
        <v>0</v>
      </c>
    </row>
    <row r="49" spans="1:33" ht="12.75">
      <c r="A49" s="1" t="s">
        <v>79</v>
      </c>
      <c r="B49" s="1" t="s">
        <v>187</v>
      </c>
      <c r="C49" s="1" t="s">
        <v>188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82</v>
      </c>
      <c r="I49" s="1" t="s">
        <v>83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84</v>
      </c>
      <c r="O49" s="1" t="s">
        <v>85</v>
      </c>
      <c r="P49" s="1" t="s">
        <v>189</v>
      </c>
      <c r="Q49" s="1" t="s">
        <v>27</v>
      </c>
      <c r="R49" s="6">
        <v>44466</v>
      </c>
      <c r="S49" s="1" t="s">
        <v>37</v>
      </c>
      <c r="T49" s="1" t="s">
        <v>87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2021</v>
      </c>
      <c r="AF49" s="1" t="s">
        <v>42</v>
      </c>
      <c r="AG49" s="1">
        <v>0</v>
      </c>
    </row>
    <row r="50" spans="1:33" ht="12.75">
      <c r="A50" s="1" t="s">
        <v>79</v>
      </c>
      <c r="B50" s="1" t="s">
        <v>190</v>
      </c>
      <c r="C50" s="1" t="s">
        <v>191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82</v>
      </c>
      <c r="I50" s="1" t="s">
        <v>83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84</v>
      </c>
      <c r="O50" s="1" t="s">
        <v>85</v>
      </c>
      <c r="P50" s="1" t="s">
        <v>192</v>
      </c>
      <c r="Q50" s="1" t="s">
        <v>27</v>
      </c>
      <c r="R50" s="6">
        <v>44466</v>
      </c>
      <c r="S50" s="1" t="s">
        <v>37</v>
      </c>
      <c r="T50" s="1" t="s">
        <v>87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2021</v>
      </c>
      <c r="AF50" s="1" t="s">
        <v>42</v>
      </c>
      <c r="AG50" s="1">
        <v>0</v>
      </c>
    </row>
    <row r="51" spans="1:33" ht="12.75">
      <c r="A51" s="1" t="s">
        <v>79</v>
      </c>
      <c r="B51" s="1" t="s">
        <v>193</v>
      </c>
      <c r="C51" s="1" t="s">
        <v>194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82</v>
      </c>
      <c r="I51" s="1" t="s">
        <v>83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84</v>
      </c>
      <c r="O51" s="1" t="s">
        <v>85</v>
      </c>
      <c r="P51" s="1" t="s">
        <v>195</v>
      </c>
      <c r="Q51" s="1" t="s">
        <v>27</v>
      </c>
      <c r="R51" s="6">
        <v>44466</v>
      </c>
      <c r="S51" s="1" t="s">
        <v>37</v>
      </c>
      <c r="T51" s="1" t="s">
        <v>87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2021</v>
      </c>
      <c r="AF51" s="1" t="s">
        <v>42</v>
      </c>
      <c r="AG51" s="1">
        <v>0</v>
      </c>
    </row>
    <row r="52" spans="1:33" ht="12.75">
      <c r="A52" s="1" t="s">
        <v>79</v>
      </c>
      <c r="B52" s="1" t="s">
        <v>196</v>
      </c>
      <c r="C52" s="1" t="s">
        <v>197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82</v>
      </c>
      <c r="I52" s="1" t="s">
        <v>83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84</v>
      </c>
      <c r="O52" s="1" t="s">
        <v>85</v>
      </c>
      <c r="P52" s="1" t="s">
        <v>198</v>
      </c>
      <c r="Q52" s="1" t="s">
        <v>27</v>
      </c>
      <c r="R52" s="6">
        <v>44466</v>
      </c>
      <c r="S52" s="1" t="s">
        <v>37</v>
      </c>
      <c r="T52" s="1" t="s">
        <v>87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2021</v>
      </c>
      <c r="AF52" s="1" t="s">
        <v>42</v>
      </c>
      <c r="AG52" s="1">
        <v>0</v>
      </c>
    </row>
    <row r="53" spans="1:33" ht="12.75">
      <c r="A53" s="1" t="s">
        <v>79</v>
      </c>
      <c r="B53" s="1" t="s">
        <v>199</v>
      </c>
      <c r="C53" s="1" t="s">
        <v>200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82</v>
      </c>
      <c r="I53" s="1" t="s">
        <v>83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84</v>
      </c>
      <c r="O53" s="1" t="s">
        <v>85</v>
      </c>
      <c r="P53" s="1" t="s">
        <v>201</v>
      </c>
      <c r="Q53" s="1" t="s">
        <v>27</v>
      </c>
      <c r="R53" s="6">
        <v>44466</v>
      </c>
      <c r="S53" s="1" t="s">
        <v>37</v>
      </c>
      <c r="T53" s="1" t="s">
        <v>87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2021</v>
      </c>
      <c r="AF53" s="1" t="s">
        <v>42</v>
      </c>
      <c r="AG53" s="1">
        <v>0</v>
      </c>
    </row>
    <row r="54" spans="1:33" ht="12.75">
      <c r="A54" s="1" t="s">
        <v>79</v>
      </c>
      <c r="B54" s="1" t="s">
        <v>202</v>
      </c>
      <c r="C54" s="1" t="s">
        <v>203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82</v>
      </c>
      <c r="I54" s="1" t="s">
        <v>83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84</v>
      </c>
      <c r="O54" s="1" t="s">
        <v>85</v>
      </c>
      <c r="P54" s="1" t="s">
        <v>204</v>
      </c>
      <c r="Q54" s="1" t="s">
        <v>27</v>
      </c>
      <c r="R54" s="6">
        <v>44466</v>
      </c>
      <c r="S54" s="1" t="s">
        <v>37</v>
      </c>
      <c r="T54" s="1" t="s">
        <v>87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2021</v>
      </c>
      <c r="AF54" s="1" t="s">
        <v>42</v>
      </c>
      <c r="AG54" s="1">
        <v>0</v>
      </c>
    </row>
    <row r="55" spans="1:33" ht="12.75">
      <c r="A55" s="1" t="s">
        <v>79</v>
      </c>
      <c r="B55" s="1" t="s">
        <v>205</v>
      </c>
      <c r="C55" s="1" t="s">
        <v>206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82</v>
      </c>
      <c r="I55" s="1" t="s">
        <v>83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84</v>
      </c>
      <c r="O55" s="1" t="s">
        <v>85</v>
      </c>
      <c r="P55" s="1" t="s">
        <v>207</v>
      </c>
      <c r="Q55" s="1" t="s">
        <v>27</v>
      </c>
      <c r="R55" s="6">
        <v>44466</v>
      </c>
      <c r="S55" s="1" t="s">
        <v>37</v>
      </c>
      <c r="T55" s="1" t="s">
        <v>87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2021</v>
      </c>
      <c r="AF55" s="1" t="s">
        <v>42</v>
      </c>
      <c r="AG55" s="1">
        <v>0</v>
      </c>
    </row>
    <row r="56" spans="1:33" ht="12.75">
      <c r="A56" s="1" t="s">
        <v>79</v>
      </c>
      <c r="B56" s="1" t="s">
        <v>208</v>
      </c>
      <c r="C56" s="1" t="s">
        <v>209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82</v>
      </c>
      <c r="I56" s="1" t="s">
        <v>83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84</v>
      </c>
      <c r="O56" s="1" t="s">
        <v>85</v>
      </c>
      <c r="P56" s="1" t="s">
        <v>210</v>
      </c>
      <c r="Q56" s="1" t="s">
        <v>27</v>
      </c>
      <c r="R56" s="6">
        <v>44466</v>
      </c>
      <c r="S56" s="1" t="s">
        <v>37</v>
      </c>
      <c r="T56" s="1" t="s">
        <v>87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2021</v>
      </c>
      <c r="AF56" s="1" t="s">
        <v>42</v>
      </c>
      <c r="AG56" s="1">
        <v>0</v>
      </c>
    </row>
    <row r="57" spans="1:33" ht="12.75">
      <c r="A57" s="1" t="s">
        <v>79</v>
      </c>
      <c r="B57" s="1" t="s">
        <v>211</v>
      </c>
      <c r="C57" s="1" t="s">
        <v>212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82</v>
      </c>
      <c r="I57" s="1" t="s">
        <v>83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84</v>
      </c>
      <c r="O57" s="1" t="s">
        <v>85</v>
      </c>
      <c r="P57" s="1" t="s">
        <v>213</v>
      </c>
      <c r="Q57" s="1" t="s">
        <v>27</v>
      </c>
      <c r="R57" s="6">
        <v>44466</v>
      </c>
      <c r="S57" s="1" t="s">
        <v>37</v>
      </c>
      <c r="T57" s="1" t="s">
        <v>87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2021</v>
      </c>
      <c r="AF57" s="1" t="s">
        <v>42</v>
      </c>
      <c r="AG57" s="1">
        <v>0</v>
      </c>
    </row>
    <row r="58" spans="1:33" ht="12.75">
      <c r="A58" s="1" t="s">
        <v>79</v>
      </c>
      <c r="B58" s="1" t="s">
        <v>214</v>
      </c>
      <c r="C58" s="1" t="s">
        <v>215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82</v>
      </c>
      <c r="I58" s="1" t="s">
        <v>83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84</v>
      </c>
      <c r="O58" s="1" t="s">
        <v>85</v>
      </c>
      <c r="P58" s="1" t="s">
        <v>216</v>
      </c>
      <c r="Q58" s="1" t="s">
        <v>27</v>
      </c>
      <c r="R58" s="6">
        <v>44466</v>
      </c>
      <c r="S58" s="1" t="s">
        <v>37</v>
      </c>
      <c r="T58" s="1" t="s">
        <v>87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2021</v>
      </c>
      <c r="AF58" s="1" t="s">
        <v>42</v>
      </c>
      <c r="AG58" s="1">
        <v>0</v>
      </c>
    </row>
    <row r="59" spans="1:33" ht="12.75">
      <c r="A59" s="1" t="s">
        <v>79</v>
      </c>
      <c r="B59" s="1" t="s">
        <v>217</v>
      </c>
      <c r="C59" s="1" t="s">
        <v>218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82</v>
      </c>
      <c r="I59" s="1" t="s">
        <v>83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84</v>
      </c>
      <c r="O59" s="1" t="s">
        <v>85</v>
      </c>
      <c r="P59" s="1" t="s">
        <v>219</v>
      </c>
      <c r="Q59" s="1" t="s">
        <v>27</v>
      </c>
      <c r="R59" s="6">
        <v>44466</v>
      </c>
      <c r="S59" s="1" t="s">
        <v>37</v>
      </c>
      <c r="T59" s="1" t="s">
        <v>87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2021</v>
      </c>
      <c r="AF59" s="1" t="s">
        <v>42</v>
      </c>
      <c r="AG59" s="1">
        <v>0</v>
      </c>
    </row>
    <row r="60" spans="1:33" ht="12.75">
      <c r="A60" s="1" t="s">
        <v>79</v>
      </c>
      <c r="B60" s="1" t="s">
        <v>220</v>
      </c>
      <c r="C60" s="1" t="s">
        <v>221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82</v>
      </c>
      <c r="I60" s="1" t="s">
        <v>83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84</v>
      </c>
      <c r="O60" s="1" t="s">
        <v>85</v>
      </c>
      <c r="P60" s="1" t="s">
        <v>222</v>
      </c>
      <c r="Q60" s="1" t="s">
        <v>27</v>
      </c>
      <c r="R60" s="6">
        <v>44466</v>
      </c>
      <c r="S60" s="1" t="s">
        <v>37</v>
      </c>
      <c r="T60" s="1" t="s">
        <v>87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2021</v>
      </c>
      <c r="AF60" s="1" t="s">
        <v>42</v>
      </c>
      <c r="AG60" s="1">
        <v>0</v>
      </c>
    </row>
    <row r="61" spans="1:33" ht="12.75">
      <c r="A61" s="1" t="s">
        <v>79</v>
      </c>
      <c r="B61" s="1" t="s">
        <v>223</v>
      </c>
      <c r="C61" s="1" t="s">
        <v>224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82</v>
      </c>
      <c r="I61" s="1" t="s">
        <v>83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84</v>
      </c>
      <c r="O61" s="1" t="s">
        <v>85</v>
      </c>
      <c r="P61" s="1" t="s">
        <v>225</v>
      </c>
      <c r="Q61" s="1" t="s">
        <v>27</v>
      </c>
      <c r="R61" s="6">
        <v>44466</v>
      </c>
      <c r="S61" s="1" t="s">
        <v>37</v>
      </c>
      <c r="T61" s="1" t="s">
        <v>87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2021</v>
      </c>
      <c r="AF61" s="1" t="s">
        <v>42</v>
      </c>
      <c r="AG61" s="1">
        <v>0</v>
      </c>
    </row>
    <row r="62" spans="1:33" ht="12.75">
      <c r="A62" s="1" t="s">
        <v>226</v>
      </c>
      <c r="B62" s="1" t="s">
        <v>227</v>
      </c>
      <c r="C62" s="1" t="s">
        <v>228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229</v>
      </c>
      <c r="I62" s="1" t="s">
        <v>230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231</v>
      </c>
      <c r="Q62" s="1" t="s">
        <v>27</v>
      </c>
      <c r="R62" s="6">
        <v>44466</v>
      </c>
      <c r="S62" s="1" t="s">
        <v>37</v>
      </c>
      <c r="T62" s="1" t="s">
        <v>38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2021</v>
      </c>
      <c r="AF62" s="1" t="s">
        <v>42</v>
      </c>
      <c r="AG62" s="1">
        <v>0</v>
      </c>
    </row>
    <row r="63" spans="1:33" ht="12.75">
      <c r="A63" s="1" t="s">
        <v>226</v>
      </c>
      <c r="B63" s="1" t="s">
        <v>232</v>
      </c>
      <c r="C63" s="1" t="s">
        <v>233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229</v>
      </c>
      <c r="I63" s="1" t="s">
        <v>230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234</v>
      </c>
      <c r="Q63" s="1" t="s">
        <v>27</v>
      </c>
      <c r="R63" s="6">
        <v>44466</v>
      </c>
      <c r="S63" s="1" t="s">
        <v>37</v>
      </c>
      <c r="T63" s="1" t="s">
        <v>38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2021</v>
      </c>
      <c r="AF63" s="1" t="s">
        <v>42</v>
      </c>
      <c r="AG63" s="1">
        <v>0</v>
      </c>
    </row>
    <row r="64" spans="1:33" ht="12.75">
      <c r="A64" s="1" t="s">
        <v>226</v>
      </c>
      <c r="B64" s="1" t="s">
        <v>235</v>
      </c>
      <c r="C64" s="1" t="s">
        <v>236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229</v>
      </c>
      <c r="I64" s="1" t="s">
        <v>230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237</v>
      </c>
      <c r="Q64" s="1" t="s">
        <v>27</v>
      </c>
      <c r="R64" s="6">
        <v>44466</v>
      </c>
      <c r="S64" s="1" t="s">
        <v>37</v>
      </c>
      <c r="T64" s="1" t="s">
        <v>38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2021</v>
      </c>
      <c r="AF64" s="1" t="s">
        <v>42</v>
      </c>
      <c r="AG64" s="1">
        <v>0</v>
      </c>
    </row>
    <row r="65" spans="1:33" ht="12.75">
      <c r="A65" s="1" t="s">
        <v>226</v>
      </c>
      <c r="B65" s="1" t="s">
        <v>238</v>
      </c>
      <c r="C65" s="1" t="s">
        <v>239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229</v>
      </c>
      <c r="I65" s="1" t="s">
        <v>230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240</v>
      </c>
      <c r="Q65" s="1" t="s">
        <v>27</v>
      </c>
      <c r="R65" s="6">
        <v>44466</v>
      </c>
      <c r="S65" s="1" t="s">
        <v>37</v>
      </c>
      <c r="T65" s="1" t="s">
        <v>38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2021</v>
      </c>
      <c r="AF65" s="1" t="s">
        <v>42</v>
      </c>
      <c r="AG65" s="1">
        <v>0</v>
      </c>
    </row>
    <row r="66" spans="1:33" ht="12.75">
      <c r="A66" s="1" t="s">
        <v>226</v>
      </c>
      <c r="B66" s="1" t="s">
        <v>241</v>
      </c>
      <c r="C66" s="1" t="s">
        <v>242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229</v>
      </c>
      <c r="I66" s="1" t="s">
        <v>230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243</v>
      </c>
      <c r="Q66" s="1" t="s">
        <v>27</v>
      </c>
      <c r="R66" s="6">
        <v>44466</v>
      </c>
      <c r="S66" s="1" t="s">
        <v>37</v>
      </c>
      <c r="T66" s="1" t="s">
        <v>38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91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2021</v>
      </c>
      <c r="AF66" s="1" t="s">
        <v>42</v>
      </c>
      <c r="AG66" s="1">
        <v>0</v>
      </c>
    </row>
    <row r="67" spans="1:33" ht="12.75">
      <c r="A67" s="1" t="s">
        <v>244</v>
      </c>
      <c r="B67" s="1" t="s">
        <v>245</v>
      </c>
      <c r="C67" s="1" t="s">
        <v>246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247</v>
      </c>
      <c r="I67" s="1" t="s">
        <v>248</v>
      </c>
      <c r="J67" s="1" t="s">
        <v>30</v>
      </c>
      <c r="K67" s="1" t="s">
        <v>31</v>
      </c>
      <c r="L67" s="1" t="s">
        <v>249</v>
      </c>
      <c r="M67" s="1" t="s">
        <v>250</v>
      </c>
      <c r="N67" s="1" t="s">
        <v>84</v>
      </c>
      <c r="O67" s="1" t="s">
        <v>85</v>
      </c>
      <c r="P67" s="1" t="s">
        <v>251</v>
      </c>
      <c r="Q67" s="1" t="s">
        <v>27</v>
      </c>
      <c r="R67" s="6">
        <v>44466</v>
      </c>
      <c r="S67" s="1" t="s">
        <v>37</v>
      </c>
      <c r="T67" s="1" t="s">
        <v>87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2021</v>
      </c>
      <c r="AF67" s="1" t="s">
        <v>42</v>
      </c>
      <c r="AG67" s="1">
        <v>0</v>
      </c>
    </row>
    <row r="68" spans="1:33" ht="12.75">
      <c r="A68" s="1" t="s">
        <v>244</v>
      </c>
      <c r="B68" s="1" t="s">
        <v>252</v>
      </c>
      <c r="C68" s="1" t="s">
        <v>253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247</v>
      </c>
      <c r="I68" s="1" t="s">
        <v>248</v>
      </c>
      <c r="J68" s="1" t="s">
        <v>30</v>
      </c>
      <c r="K68" s="1" t="s">
        <v>31</v>
      </c>
      <c r="L68" s="1" t="s">
        <v>249</v>
      </c>
      <c r="M68" s="1" t="s">
        <v>250</v>
      </c>
      <c r="N68" s="1" t="s">
        <v>84</v>
      </c>
      <c r="O68" s="1" t="s">
        <v>85</v>
      </c>
      <c r="P68" s="1" t="s">
        <v>254</v>
      </c>
      <c r="Q68" s="1" t="s">
        <v>27</v>
      </c>
      <c r="R68" s="6">
        <v>44466</v>
      </c>
      <c r="S68" s="1" t="s">
        <v>37</v>
      </c>
      <c r="T68" s="1" t="s">
        <v>87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2021</v>
      </c>
      <c r="AF68" s="1" t="s">
        <v>42</v>
      </c>
      <c r="AG68" s="1">
        <v>0</v>
      </c>
    </row>
    <row r="69" spans="1:33" ht="12.75">
      <c r="A69" s="1" t="s">
        <v>244</v>
      </c>
      <c r="B69" s="1" t="s">
        <v>255</v>
      </c>
      <c r="C69" s="1" t="s">
        <v>256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247</v>
      </c>
      <c r="I69" s="1" t="s">
        <v>248</v>
      </c>
      <c r="J69" s="1" t="s">
        <v>30</v>
      </c>
      <c r="K69" s="1" t="s">
        <v>31</v>
      </c>
      <c r="L69" s="1" t="s">
        <v>249</v>
      </c>
      <c r="M69" s="1" t="s">
        <v>250</v>
      </c>
      <c r="N69" s="1" t="s">
        <v>84</v>
      </c>
      <c r="O69" s="1" t="s">
        <v>85</v>
      </c>
      <c r="P69" s="1" t="s">
        <v>257</v>
      </c>
      <c r="Q69" s="1" t="s">
        <v>27</v>
      </c>
      <c r="R69" s="6">
        <v>44466</v>
      </c>
      <c r="S69" s="1" t="s">
        <v>37</v>
      </c>
      <c r="T69" s="1" t="s">
        <v>87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2021</v>
      </c>
      <c r="AF69" s="1" t="s">
        <v>42</v>
      </c>
      <c r="AG69" s="1">
        <v>0</v>
      </c>
    </row>
    <row r="70" spans="1:33" ht="12.75">
      <c r="A70" s="1" t="s">
        <v>244</v>
      </c>
      <c r="B70" s="1" t="s">
        <v>258</v>
      </c>
      <c r="C70" s="1" t="s">
        <v>259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247</v>
      </c>
      <c r="I70" s="1" t="s">
        <v>248</v>
      </c>
      <c r="J70" s="1" t="s">
        <v>30</v>
      </c>
      <c r="K70" s="1" t="s">
        <v>31</v>
      </c>
      <c r="L70" s="1" t="s">
        <v>249</v>
      </c>
      <c r="M70" s="1" t="s">
        <v>250</v>
      </c>
      <c r="N70" s="1" t="s">
        <v>84</v>
      </c>
      <c r="O70" s="1" t="s">
        <v>85</v>
      </c>
      <c r="P70" s="1" t="s">
        <v>260</v>
      </c>
      <c r="Q70" s="1" t="s">
        <v>27</v>
      </c>
      <c r="R70" s="6">
        <v>44466</v>
      </c>
      <c r="S70" s="1" t="s">
        <v>37</v>
      </c>
      <c r="T70" s="1" t="s">
        <v>87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2021</v>
      </c>
      <c r="AF70" s="1" t="s">
        <v>42</v>
      </c>
      <c r="AG70" s="1">
        <v>0</v>
      </c>
    </row>
    <row r="71" spans="1:33" ht="12.75">
      <c r="A71" s="1" t="s">
        <v>244</v>
      </c>
      <c r="B71" s="1" t="s">
        <v>261</v>
      </c>
      <c r="C71" s="1" t="s">
        <v>262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247</v>
      </c>
      <c r="I71" s="1" t="s">
        <v>248</v>
      </c>
      <c r="J71" s="1" t="s">
        <v>30</v>
      </c>
      <c r="K71" s="1" t="s">
        <v>31</v>
      </c>
      <c r="L71" s="1" t="s">
        <v>249</v>
      </c>
      <c r="M71" s="1" t="s">
        <v>250</v>
      </c>
      <c r="N71" s="1" t="s">
        <v>84</v>
      </c>
      <c r="O71" s="1" t="s">
        <v>85</v>
      </c>
      <c r="P71" s="1" t="s">
        <v>263</v>
      </c>
      <c r="Q71" s="1" t="s">
        <v>27</v>
      </c>
      <c r="R71" s="6">
        <v>44466</v>
      </c>
      <c r="S71" s="1" t="s">
        <v>37</v>
      </c>
      <c r="T71" s="1" t="s">
        <v>87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2021</v>
      </c>
      <c r="AF71" s="1" t="s">
        <v>42</v>
      </c>
      <c r="AG71" s="1">
        <v>0</v>
      </c>
    </row>
    <row r="72" spans="1:33" ht="12.75">
      <c r="A72" s="1" t="s">
        <v>244</v>
      </c>
      <c r="B72" s="1" t="s">
        <v>264</v>
      </c>
      <c r="C72" s="1" t="s">
        <v>265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247</v>
      </c>
      <c r="I72" s="1" t="s">
        <v>248</v>
      </c>
      <c r="J72" s="1" t="s">
        <v>30</v>
      </c>
      <c r="K72" s="1" t="s">
        <v>31</v>
      </c>
      <c r="L72" s="1" t="s">
        <v>249</v>
      </c>
      <c r="M72" s="1" t="s">
        <v>250</v>
      </c>
      <c r="N72" s="1" t="s">
        <v>84</v>
      </c>
      <c r="O72" s="1" t="s">
        <v>85</v>
      </c>
      <c r="P72" s="1" t="s">
        <v>266</v>
      </c>
      <c r="Q72" s="1" t="s">
        <v>27</v>
      </c>
      <c r="R72" s="6">
        <v>44466</v>
      </c>
      <c r="S72" s="1" t="s">
        <v>37</v>
      </c>
      <c r="T72" s="1" t="s">
        <v>87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2021</v>
      </c>
      <c r="AF72" s="1" t="s">
        <v>42</v>
      </c>
      <c r="AG72" s="1">
        <v>0</v>
      </c>
    </row>
    <row r="73" spans="1:33" ht="12.75">
      <c r="A73" s="1" t="s">
        <v>244</v>
      </c>
      <c r="B73" s="1" t="s">
        <v>267</v>
      </c>
      <c r="C73" s="1" t="s">
        <v>268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247</v>
      </c>
      <c r="I73" s="1" t="s">
        <v>248</v>
      </c>
      <c r="J73" s="1" t="s">
        <v>30</v>
      </c>
      <c r="K73" s="1" t="s">
        <v>31</v>
      </c>
      <c r="L73" s="1" t="s">
        <v>249</v>
      </c>
      <c r="M73" s="1" t="s">
        <v>250</v>
      </c>
      <c r="N73" s="1" t="s">
        <v>84</v>
      </c>
      <c r="O73" s="1" t="s">
        <v>85</v>
      </c>
      <c r="P73" s="1" t="s">
        <v>269</v>
      </c>
      <c r="Q73" s="1" t="s">
        <v>27</v>
      </c>
      <c r="R73" s="6">
        <v>44466</v>
      </c>
      <c r="S73" s="1" t="s">
        <v>37</v>
      </c>
      <c r="T73" s="1" t="s">
        <v>87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2021</v>
      </c>
      <c r="AF73" s="1" t="s">
        <v>42</v>
      </c>
      <c r="AG73" s="1">
        <v>0</v>
      </c>
    </row>
    <row r="74" spans="1:33" ht="12.75">
      <c r="A74" s="1" t="s">
        <v>244</v>
      </c>
      <c r="B74" s="1" t="s">
        <v>270</v>
      </c>
      <c r="C74" s="1" t="s">
        <v>271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247</v>
      </c>
      <c r="I74" s="1" t="s">
        <v>248</v>
      </c>
      <c r="J74" s="1" t="s">
        <v>30</v>
      </c>
      <c r="K74" s="1" t="s">
        <v>31</v>
      </c>
      <c r="L74" s="1" t="s">
        <v>249</v>
      </c>
      <c r="M74" s="1" t="s">
        <v>250</v>
      </c>
      <c r="N74" s="1" t="s">
        <v>84</v>
      </c>
      <c r="O74" s="1" t="s">
        <v>85</v>
      </c>
      <c r="P74" s="1" t="s">
        <v>272</v>
      </c>
      <c r="Q74" s="1" t="s">
        <v>27</v>
      </c>
      <c r="R74" s="6">
        <v>44466</v>
      </c>
      <c r="S74" s="1" t="s">
        <v>37</v>
      </c>
      <c r="T74" s="1" t="s">
        <v>87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2021</v>
      </c>
      <c r="AF74" s="1" t="s">
        <v>42</v>
      </c>
      <c r="AG74" s="1">
        <v>0</v>
      </c>
    </row>
    <row r="75" spans="1:33" ht="12.75">
      <c r="A75" s="1" t="s">
        <v>244</v>
      </c>
      <c r="B75" s="1" t="s">
        <v>273</v>
      </c>
      <c r="C75" s="1" t="s">
        <v>274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247</v>
      </c>
      <c r="I75" s="1" t="s">
        <v>248</v>
      </c>
      <c r="J75" s="1" t="s">
        <v>30</v>
      </c>
      <c r="K75" s="1" t="s">
        <v>31</v>
      </c>
      <c r="L75" s="1" t="s">
        <v>249</v>
      </c>
      <c r="M75" s="1" t="s">
        <v>250</v>
      </c>
      <c r="N75" s="1" t="s">
        <v>84</v>
      </c>
      <c r="O75" s="1" t="s">
        <v>85</v>
      </c>
      <c r="P75" s="1" t="s">
        <v>275</v>
      </c>
      <c r="Q75" s="1" t="s">
        <v>27</v>
      </c>
      <c r="R75" s="6">
        <v>44466</v>
      </c>
      <c r="S75" s="1" t="s">
        <v>37</v>
      </c>
      <c r="T75" s="1" t="s">
        <v>87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2021</v>
      </c>
      <c r="AF75" s="1" t="s">
        <v>42</v>
      </c>
      <c r="AG75" s="1">
        <v>0</v>
      </c>
    </row>
    <row r="76" spans="1:33" ht="12.75">
      <c r="A76" s="1" t="s">
        <v>244</v>
      </c>
      <c r="B76" s="1" t="s">
        <v>276</v>
      </c>
      <c r="C76" s="1" t="s">
        <v>277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247</v>
      </c>
      <c r="I76" s="1" t="s">
        <v>248</v>
      </c>
      <c r="J76" s="1" t="s">
        <v>30</v>
      </c>
      <c r="K76" s="1" t="s">
        <v>31</v>
      </c>
      <c r="L76" s="1" t="s">
        <v>249</v>
      </c>
      <c r="M76" s="1" t="s">
        <v>250</v>
      </c>
      <c r="N76" s="1" t="s">
        <v>84</v>
      </c>
      <c r="O76" s="1" t="s">
        <v>85</v>
      </c>
      <c r="P76" s="1" t="s">
        <v>278</v>
      </c>
      <c r="Q76" s="1" t="s">
        <v>27</v>
      </c>
      <c r="R76" s="6">
        <v>44466</v>
      </c>
      <c r="S76" s="1" t="s">
        <v>37</v>
      </c>
      <c r="T76" s="1" t="s">
        <v>87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2021</v>
      </c>
      <c r="AF76" s="1" t="s">
        <v>42</v>
      </c>
      <c r="AG76" s="1">
        <v>0</v>
      </c>
    </row>
    <row r="77" spans="1:33" ht="12.75">
      <c r="A77" s="1" t="s">
        <v>244</v>
      </c>
      <c r="B77" s="1" t="s">
        <v>279</v>
      </c>
      <c r="C77" s="1" t="s">
        <v>280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247</v>
      </c>
      <c r="I77" s="1" t="s">
        <v>248</v>
      </c>
      <c r="J77" s="1" t="s">
        <v>30</v>
      </c>
      <c r="K77" s="1" t="s">
        <v>31</v>
      </c>
      <c r="L77" s="1" t="s">
        <v>249</v>
      </c>
      <c r="M77" s="1" t="s">
        <v>250</v>
      </c>
      <c r="N77" s="1" t="s">
        <v>84</v>
      </c>
      <c r="O77" s="1" t="s">
        <v>85</v>
      </c>
      <c r="P77" s="1" t="s">
        <v>281</v>
      </c>
      <c r="Q77" s="1" t="s">
        <v>27</v>
      </c>
      <c r="R77" s="6">
        <v>44466</v>
      </c>
      <c r="S77" s="1" t="s">
        <v>37</v>
      </c>
      <c r="T77" s="1" t="s">
        <v>87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2021</v>
      </c>
      <c r="AF77" s="1" t="s">
        <v>42</v>
      </c>
      <c r="AG77" s="1">
        <v>0</v>
      </c>
    </row>
    <row r="78" spans="1:33" ht="12.75">
      <c r="A78" s="1" t="s">
        <v>244</v>
      </c>
      <c r="B78" s="1" t="s">
        <v>282</v>
      </c>
      <c r="C78" s="1" t="s">
        <v>283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247</v>
      </c>
      <c r="I78" s="1" t="s">
        <v>248</v>
      </c>
      <c r="J78" s="1" t="s">
        <v>30</v>
      </c>
      <c r="K78" s="1" t="s">
        <v>31</v>
      </c>
      <c r="L78" s="1" t="s">
        <v>249</v>
      </c>
      <c r="M78" s="1" t="s">
        <v>250</v>
      </c>
      <c r="N78" s="1" t="s">
        <v>84</v>
      </c>
      <c r="O78" s="1" t="s">
        <v>85</v>
      </c>
      <c r="P78" s="1" t="s">
        <v>284</v>
      </c>
      <c r="Q78" s="1" t="s">
        <v>27</v>
      </c>
      <c r="R78" s="6">
        <v>44466</v>
      </c>
      <c r="S78" s="1" t="s">
        <v>37</v>
      </c>
      <c r="T78" s="1" t="s">
        <v>87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2021</v>
      </c>
      <c r="AF78" s="1" t="s">
        <v>42</v>
      </c>
      <c r="AG78" s="1">
        <v>0</v>
      </c>
    </row>
    <row r="79" spans="1:33" ht="12.75">
      <c r="A79" s="1" t="s">
        <v>244</v>
      </c>
      <c r="B79" s="1" t="s">
        <v>285</v>
      </c>
      <c r="C79" s="1" t="s">
        <v>286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247</v>
      </c>
      <c r="I79" s="1" t="s">
        <v>248</v>
      </c>
      <c r="J79" s="1" t="s">
        <v>30</v>
      </c>
      <c r="K79" s="1" t="s">
        <v>31</v>
      </c>
      <c r="L79" s="1" t="s">
        <v>249</v>
      </c>
      <c r="M79" s="1" t="s">
        <v>250</v>
      </c>
      <c r="N79" s="1" t="s">
        <v>84</v>
      </c>
      <c r="O79" s="1" t="s">
        <v>85</v>
      </c>
      <c r="P79" s="1" t="s">
        <v>287</v>
      </c>
      <c r="Q79" s="1" t="s">
        <v>27</v>
      </c>
      <c r="R79" s="6">
        <v>44466</v>
      </c>
      <c r="S79" s="1" t="s">
        <v>37</v>
      </c>
      <c r="T79" s="1" t="s">
        <v>87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2021</v>
      </c>
      <c r="AF79" s="1" t="s">
        <v>42</v>
      </c>
      <c r="AG79" s="1">
        <v>0</v>
      </c>
    </row>
    <row r="80" spans="1:33" ht="12.75">
      <c r="A80" s="1" t="s">
        <v>244</v>
      </c>
      <c r="B80" s="1" t="s">
        <v>288</v>
      </c>
      <c r="C80" s="1" t="s">
        <v>289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247</v>
      </c>
      <c r="I80" s="1" t="s">
        <v>248</v>
      </c>
      <c r="J80" s="1" t="s">
        <v>30</v>
      </c>
      <c r="K80" s="1" t="s">
        <v>31</v>
      </c>
      <c r="L80" s="1" t="s">
        <v>249</v>
      </c>
      <c r="M80" s="1" t="s">
        <v>250</v>
      </c>
      <c r="N80" s="1" t="s">
        <v>84</v>
      </c>
      <c r="O80" s="1" t="s">
        <v>85</v>
      </c>
      <c r="P80" s="1" t="s">
        <v>290</v>
      </c>
      <c r="Q80" s="1" t="s">
        <v>27</v>
      </c>
      <c r="R80" s="6">
        <v>44466</v>
      </c>
      <c r="S80" s="1" t="s">
        <v>37</v>
      </c>
      <c r="T80" s="1" t="s">
        <v>87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2021</v>
      </c>
      <c r="AF80" s="1" t="s">
        <v>42</v>
      </c>
      <c r="AG80" s="1">
        <v>0</v>
      </c>
    </row>
    <row r="81" spans="1:33" ht="12.75">
      <c r="A81" s="1" t="s">
        <v>244</v>
      </c>
      <c r="B81" s="1" t="s">
        <v>291</v>
      </c>
      <c r="C81" s="1" t="s">
        <v>292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247</v>
      </c>
      <c r="I81" s="1" t="s">
        <v>248</v>
      </c>
      <c r="J81" s="1" t="s">
        <v>30</v>
      </c>
      <c r="K81" s="1" t="s">
        <v>31</v>
      </c>
      <c r="L81" s="1" t="s">
        <v>249</v>
      </c>
      <c r="M81" s="1" t="s">
        <v>250</v>
      </c>
      <c r="N81" s="1" t="s">
        <v>84</v>
      </c>
      <c r="O81" s="1" t="s">
        <v>85</v>
      </c>
      <c r="P81" s="1" t="s">
        <v>293</v>
      </c>
      <c r="Q81" s="1" t="s">
        <v>27</v>
      </c>
      <c r="R81" s="6">
        <v>44466</v>
      </c>
      <c r="S81" s="1" t="s">
        <v>37</v>
      </c>
      <c r="T81" s="1" t="s">
        <v>87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2021</v>
      </c>
      <c r="AF81" s="1" t="s">
        <v>42</v>
      </c>
      <c r="AG81" s="1">
        <v>0</v>
      </c>
    </row>
    <row r="82" spans="1:33" ht="12.75">
      <c r="A82" s="1" t="s">
        <v>244</v>
      </c>
      <c r="B82" s="1" t="s">
        <v>294</v>
      </c>
      <c r="C82" s="1" t="s">
        <v>295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247</v>
      </c>
      <c r="I82" s="1" t="s">
        <v>248</v>
      </c>
      <c r="J82" s="1" t="s">
        <v>30</v>
      </c>
      <c r="K82" s="1" t="s">
        <v>31</v>
      </c>
      <c r="L82" s="1" t="s">
        <v>249</v>
      </c>
      <c r="M82" s="1" t="s">
        <v>250</v>
      </c>
      <c r="N82" s="1" t="s">
        <v>84</v>
      </c>
      <c r="O82" s="1" t="s">
        <v>85</v>
      </c>
      <c r="P82" s="1" t="s">
        <v>296</v>
      </c>
      <c r="Q82" s="1" t="s">
        <v>27</v>
      </c>
      <c r="R82" s="6">
        <v>44466</v>
      </c>
      <c r="S82" s="1" t="s">
        <v>37</v>
      </c>
      <c r="T82" s="1" t="s">
        <v>87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2021</v>
      </c>
      <c r="AF82" s="1" t="s">
        <v>42</v>
      </c>
      <c r="AG82" s="1">
        <v>0</v>
      </c>
    </row>
    <row r="83" spans="1:33" ht="12.75">
      <c r="A83" s="1" t="s">
        <v>244</v>
      </c>
      <c r="B83" s="1" t="s">
        <v>297</v>
      </c>
      <c r="C83" s="1" t="s">
        <v>298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247</v>
      </c>
      <c r="I83" s="1" t="s">
        <v>248</v>
      </c>
      <c r="J83" s="1" t="s">
        <v>30</v>
      </c>
      <c r="K83" s="1" t="s">
        <v>31</v>
      </c>
      <c r="L83" s="1" t="s">
        <v>249</v>
      </c>
      <c r="M83" s="1" t="s">
        <v>250</v>
      </c>
      <c r="N83" s="1" t="s">
        <v>84</v>
      </c>
      <c r="O83" s="1" t="s">
        <v>85</v>
      </c>
      <c r="P83" s="1" t="s">
        <v>299</v>
      </c>
      <c r="Q83" s="1" t="s">
        <v>27</v>
      </c>
      <c r="R83" s="6">
        <v>44466</v>
      </c>
      <c r="S83" s="1" t="s">
        <v>37</v>
      </c>
      <c r="T83" s="1" t="s">
        <v>87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2021</v>
      </c>
      <c r="AF83" s="1" t="s">
        <v>42</v>
      </c>
      <c r="AG83" s="1">
        <v>0</v>
      </c>
    </row>
    <row r="84" spans="1:33" ht="12.75">
      <c r="A84" s="1" t="s">
        <v>244</v>
      </c>
      <c r="B84" s="1" t="s">
        <v>300</v>
      </c>
      <c r="C84" s="1" t="s">
        <v>301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247</v>
      </c>
      <c r="I84" s="1" t="s">
        <v>248</v>
      </c>
      <c r="J84" s="1" t="s">
        <v>30</v>
      </c>
      <c r="K84" s="1" t="s">
        <v>31</v>
      </c>
      <c r="L84" s="1" t="s">
        <v>249</v>
      </c>
      <c r="M84" s="1" t="s">
        <v>250</v>
      </c>
      <c r="N84" s="1" t="s">
        <v>84</v>
      </c>
      <c r="O84" s="1" t="s">
        <v>85</v>
      </c>
      <c r="P84" s="1" t="s">
        <v>302</v>
      </c>
      <c r="Q84" s="1" t="s">
        <v>27</v>
      </c>
      <c r="R84" s="6">
        <v>44466</v>
      </c>
      <c r="S84" s="1" t="s">
        <v>37</v>
      </c>
      <c r="T84" s="1" t="s">
        <v>87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2021</v>
      </c>
      <c r="AF84" s="1" t="s">
        <v>42</v>
      </c>
      <c r="AG84" s="1">
        <v>0</v>
      </c>
    </row>
    <row r="85" spans="1:33" ht="12.75">
      <c r="A85" s="1" t="s">
        <v>244</v>
      </c>
      <c r="B85" s="1" t="s">
        <v>303</v>
      </c>
      <c r="C85" s="1" t="s">
        <v>304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247</v>
      </c>
      <c r="I85" s="1" t="s">
        <v>248</v>
      </c>
      <c r="J85" s="1" t="s">
        <v>30</v>
      </c>
      <c r="K85" s="1" t="s">
        <v>31</v>
      </c>
      <c r="L85" s="1" t="s">
        <v>249</v>
      </c>
      <c r="M85" s="1" t="s">
        <v>250</v>
      </c>
      <c r="N85" s="1" t="s">
        <v>84</v>
      </c>
      <c r="O85" s="1" t="s">
        <v>85</v>
      </c>
      <c r="P85" s="1" t="s">
        <v>305</v>
      </c>
      <c r="Q85" s="1" t="s">
        <v>27</v>
      </c>
      <c r="R85" s="6">
        <v>44466</v>
      </c>
      <c r="S85" s="1" t="s">
        <v>37</v>
      </c>
      <c r="T85" s="1" t="s">
        <v>87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2021</v>
      </c>
      <c r="AF85" s="1" t="s">
        <v>42</v>
      </c>
      <c r="AG85" s="1">
        <v>0</v>
      </c>
    </row>
    <row r="86" spans="1:33" ht="12.75">
      <c r="A86" s="1" t="s">
        <v>244</v>
      </c>
      <c r="B86" s="1" t="s">
        <v>306</v>
      </c>
      <c r="C86" s="1" t="s">
        <v>307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247</v>
      </c>
      <c r="I86" s="1" t="s">
        <v>248</v>
      </c>
      <c r="J86" s="1" t="s">
        <v>30</v>
      </c>
      <c r="K86" s="1" t="s">
        <v>31</v>
      </c>
      <c r="L86" s="1" t="s">
        <v>249</v>
      </c>
      <c r="M86" s="1" t="s">
        <v>250</v>
      </c>
      <c r="N86" s="1" t="s">
        <v>84</v>
      </c>
      <c r="O86" s="1" t="s">
        <v>85</v>
      </c>
      <c r="P86" s="1" t="s">
        <v>308</v>
      </c>
      <c r="Q86" s="1" t="s">
        <v>27</v>
      </c>
      <c r="R86" s="6">
        <v>44466</v>
      </c>
      <c r="S86" s="1" t="s">
        <v>37</v>
      </c>
      <c r="T86" s="1" t="s">
        <v>87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2021</v>
      </c>
      <c r="AF86" s="1" t="s">
        <v>42</v>
      </c>
      <c r="AG86" s="1">
        <v>0</v>
      </c>
    </row>
    <row r="87" spans="1:33" ht="12.75">
      <c r="A87" s="1" t="s">
        <v>244</v>
      </c>
      <c r="B87" s="1" t="s">
        <v>309</v>
      </c>
      <c r="C87" s="1" t="s">
        <v>310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247</v>
      </c>
      <c r="I87" s="1" t="s">
        <v>248</v>
      </c>
      <c r="J87" s="1" t="s">
        <v>30</v>
      </c>
      <c r="K87" s="1" t="s">
        <v>31</v>
      </c>
      <c r="L87" s="1" t="s">
        <v>249</v>
      </c>
      <c r="M87" s="1" t="s">
        <v>250</v>
      </c>
      <c r="N87" s="1" t="s">
        <v>84</v>
      </c>
      <c r="O87" s="1" t="s">
        <v>85</v>
      </c>
      <c r="P87" s="1" t="s">
        <v>311</v>
      </c>
      <c r="Q87" s="1" t="s">
        <v>27</v>
      </c>
      <c r="R87" s="6">
        <v>44466</v>
      </c>
      <c r="S87" s="1" t="s">
        <v>37</v>
      </c>
      <c r="T87" s="1" t="s">
        <v>87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2021</v>
      </c>
      <c r="AF87" s="1" t="s">
        <v>42</v>
      </c>
      <c r="AG87" s="1">
        <v>0</v>
      </c>
    </row>
    <row r="88" spans="1:33" ht="12.75">
      <c r="A88" s="1" t="s">
        <v>244</v>
      </c>
      <c r="B88" s="1" t="s">
        <v>312</v>
      </c>
      <c r="C88" s="1" t="s">
        <v>313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247</v>
      </c>
      <c r="I88" s="1" t="s">
        <v>248</v>
      </c>
      <c r="J88" s="1" t="s">
        <v>30</v>
      </c>
      <c r="K88" s="1" t="s">
        <v>31</v>
      </c>
      <c r="L88" s="1" t="s">
        <v>249</v>
      </c>
      <c r="M88" s="1" t="s">
        <v>250</v>
      </c>
      <c r="N88" s="1" t="s">
        <v>84</v>
      </c>
      <c r="O88" s="1" t="s">
        <v>85</v>
      </c>
      <c r="P88" s="1" t="s">
        <v>314</v>
      </c>
      <c r="Q88" s="1" t="s">
        <v>27</v>
      </c>
      <c r="R88" s="6">
        <v>44466</v>
      </c>
      <c r="S88" s="1" t="s">
        <v>37</v>
      </c>
      <c r="T88" s="1" t="s">
        <v>87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2021</v>
      </c>
      <c r="AF88" s="1" t="s">
        <v>42</v>
      </c>
      <c r="AG88" s="1">
        <v>0</v>
      </c>
    </row>
    <row r="89" spans="1:33" ht="12.75">
      <c r="A89" s="1" t="s">
        <v>244</v>
      </c>
      <c r="B89" s="1" t="s">
        <v>315</v>
      </c>
      <c r="C89" s="1" t="s">
        <v>316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247</v>
      </c>
      <c r="I89" s="1" t="s">
        <v>248</v>
      </c>
      <c r="J89" s="1" t="s">
        <v>30</v>
      </c>
      <c r="K89" s="1" t="s">
        <v>31</v>
      </c>
      <c r="L89" s="1" t="s">
        <v>249</v>
      </c>
      <c r="M89" s="1" t="s">
        <v>250</v>
      </c>
      <c r="N89" s="1" t="s">
        <v>84</v>
      </c>
      <c r="O89" s="1" t="s">
        <v>85</v>
      </c>
      <c r="P89" s="1" t="s">
        <v>317</v>
      </c>
      <c r="Q89" s="1" t="s">
        <v>27</v>
      </c>
      <c r="R89" s="6">
        <v>44466</v>
      </c>
      <c r="S89" s="1" t="s">
        <v>37</v>
      </c>
      <c r="T89" s="1" t="s">
        <v>87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2021</v>
      </c>
      <c r="AF89" s="1" t="s">
        <v>42</v>
      </c>
      <c r="AG89" s="1">
        <v>0</v>
      </c>
    </row>
    <row r="90" spans="1:33" ht="12.75">
      <c r="A90" s="1" t="s">
        <v>244</v>
      </c>
      <c r="B90" s="1" t="s">
        <v>318</v>
      </c>
      <c r="C90" s="1" t="s">
        <v>319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247</v>
      </c>
      <c r="I90" s="1" t="s">
        <v>248</v>
      </c>
      <c r="J90" s="1" t="s">
        <v>30</v>
      </c>
      <c r="K90" s="1" t="s">
        <v>31</v>
      </c>
      <c r="L90" s="1" t="s">
        <v>249</v>
      </c>
      <c r="M90" s="1" t="s">
        <v>250</v>
      </c>
      <c r="N90" s="1" t="s">
        <v>84</v>
      </c>
      <c r="O90" s="1" t="s">
        <v>85</v>
      </c>
      <c r="P90" s="1" t="s">
        <v>320</v>
      </c>
      <c r="Q90" s="1" t="s">
        <v>27</v>
      </c>
      <c r="R90" s="6">
        <v>44466</v>
      </c>
      <c r="S90" s="1" t="s">
        <v>37</v>
      </c>
      <c r="T90" s="1" t="s">
        <v>87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2021</v>
      </c>
      <c r="AF90" s="1" t="s">
        <v>42</v>
      </c>
      <c r="AG90" s="1">
        <v>0</v>
      </c>
    </row>
    <row r="91" spans="1:33" ht="12.75">
      <c r="A91" s="1" t="s">
        <v>244</v>
      </c>
      <c r="B91" s="1" t="s">
        <v>321</v>
      </c>
      <c r="C91" s="1" t="s">
        <v>322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247</v>
      </c>
      <c r="I91" s="1" t="s">
        <v>248</v>
      </c>
      <c r="J91" s="1" t="s">
        <v>30</v>
      </c>
      <c r="K91" s="1" t="s">
        <v>31</v>
      </c>
      <c r="L91" s="1" t="s">
        <v>249</v>
      </c>
      <c r="M91" s="1" t="s">
        <v>250</v>
      </c>
      <c r="N91" s="1" t="s">
        <v>84</v>
      </c>
      <c r="O91" s="1" t="s">
        <v>85</v>
      </c>
      <c r="P91" s="1" t="s">
        <v>323</v>
      </c>
      <c r="Q91" s="1" t="s">
        <v>27</v>
      </c>
      <c r="R91" s="6">
        <v>44466</v>
      </c>
      <c r="S91" s="1" t="s">
        <v>37</v>
      </c>
      <c r="T91" s="1" t="s">
        <v>87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2021</v>
      </c>
      <c r="AF91" s="1" t="s">
        <v>42</v>
      </c>
      <c r="AG91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1">
    <cfRule type="cellIs" priority="2" dxfId="1" operator="equal" stopIfTrue="1">
      <formula>"F"</formula>
    </cfRule>
  </conditionalFormatting>
  <conditionalFormatting sqref="Z2:Z9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2021-10-21T07:56:53Z</dcterms:created>
  <dcterms:modified xsi:type="dcterms:W3CDTF">2021-10-21T07:56:53Z</dcterms:modified>
  <cp:category/>
  <cp:version/>
  <cp:contentType/>
  <cp:contentStatus/>
</cp:coreProperties>
</file>