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<sst xmlns="http://schemas.openxmlformats.org/spreadsheetml/2006/main" count="1932" uniqueCount="227">
  <si>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</si>
  <si>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</si>
  <si>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</si>
  <si>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</si>
  <si>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</si>
  <si>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</si>
  <si>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</si>
  <si>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</si>
  <si>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</si>
  <si>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</si>
  <si>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</si>
  <si>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</si>
  <si>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</si>
  <si>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</si>
  <si>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</si>
  <si>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</si>
  <si>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</si>
  <si>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</si>
  <si>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</si>
  <si>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</si>
  <si>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</si>
  <si>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</si>
  <si>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</si>
  <si>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</si>
  <si>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2007102000</t>
  </si>
  <si>
    <t>2101020042</t>
  </si>
  <si>
    <t>SONAWANE SACHIN DNYANDEO</t>
  </si>
  <si>
    <t/>
  </si>
  <si>
    <t>020001</t>
  </si>
  <si>
    <t>SHASKIYA CHARMAKALA VIDYALAYA</t>
  </si>
  <si>
    <t>02</t>
  </si>
  <si>
    <t>MUMBAI SUB URBAN</t>
  </si>
  <si>
    <t>C02001</t>
  </si>
  <si>
    <t>JOSEF TECH.SCHOOL VOC.TR.CENTER KURLA</t>
  </si>
  <si>
    <t>407105</t>
  </si>
  <si>
    <t>MANUFACTURING LEATHER GOODS</t>
  </si>
  <si>
    <t>\MSBVE\PHOTO\P2024018.jpeg</t>
  </si>
  <si>
    <t>10 AM TO 1 PM</t>
  </si>
  <si>
    <t>LEATHER GOODS MAKER 40710511</t>
  </si>
  <si>
    <t>01</t>
  </si>
  <si>
    <t>THEORY</t>
  </si>
  <si>
    <t>January</t>
  </si>
  <si>
    <t>2101020043</t>
  </si>
  <si>
    <t>SONAWANE LAXMI VISHNU</t>
  </si>
  <si>
    <t>\MSBVE\PHOTO\P2024163.jpeg</t>
  </si>
  <si>
    <t>2101020044</t>
  </si>
  <si>
    <t>KATKE YOGESH ANIL</t>
  </si>
  <si>
    <t>\MSBVE\PHOTO\P2024172.jpeg</t>
  </si>
  <si>
    <t>2101020045</t>
  </si>
  <si>
    <t>SONAVANE ARCHANA ASHOK</t>
  </si>
  <si>
    <t>\MSBVE\PHOTO\P2024186.jpeg</t>
  </si>
  <si>
    <t>2101020051</t>
  </si>
  <si>
    <t>LAWANGARE AKSHAY VISHNU</t>
  </si>
  <si>
    <t>\MSBVE\PHOTO\P2029099.jpeg</t>
  </si>
  <si>
    <t>2101020046</t>
  </si>
  <si>
    <t>SHASTRI SACHIN NARENDRA</t>
  </si>
  <si>
    <t>407117</t>
  </si>
  <si>
    <t>HANDMADE CHAPPAL AND SANDAL MAKING</t>
  </si>
  <si>
    <t>\MSBVE\PHOTO\P2028157.jpeg</t>
  </si>
  <si>
    <t>OPEN FOOTWEAR CONSTRUCTION 40711711</t>
  </si>
  <si>
    <t>2101020047</t>
  </si>
  <si>
    <t>PARDESHI NIKHIL RAJESH</t>
  </si>
  <si>
    <t>\MSBVE\PHOTO\P2028165.jpeg</t>
  </si>
  <si>
    <t>2101020048</t>
  </si>
  <si>
    <t>KHAIRNAR KALPESH SOPAN</t>
  </si>
  <si>
    <t>\MSBVE\PHOTO\P2028186.jpeg</t>
  </si>
  <si>
    <t>2101020049</t>
  </si>
  <si>
    <t>KADAM VISHAL GANESH</t>
  </si>
  <si>
    <t>\MSBVE\PHOTO\P2028200.jpeg</t>
  </si>
  <si>
    <t>2101020050</t>
  </si>
  <si>
    <t>MANE NITIN LAHU</t>
  </si>
  <si>
    <t>\MSBVE\PHOTO\P2028219.jpeg</t>
  </si>
  <si>
    <t>2007102001</t>
  </si>
  <si>
    <t>2101020026</t>
  </si>
  <si>
    <t>POOJA DEEPAK SHARMA</t>
  </si>
  <si>
    <t>020011</t>
  </si>
  <si>
    <t>Sindhu Sarvodaya Society</t>
  </si>
  <si>
    <t>410121</t>
  </si>
  <si>
    <t>TAILORING &amp;CUTTING</t>
  </si>
  <si>
    <t>\MSBVE\PHOTO\P2017124.jpeg</t>
  </si>
  <si>
    <t>INTRODUCTION TO GARMENT CONSTRUCTION 41012111</t>
  </si>
  <si>
    <t>2007102004</t>
  </si>
  <si>
    <t>2101020032</t>
  </si>
  <si>
    <t>SHIRKE RAJESHRI RAMCHANDR</t>
  </si>
  <si>
    <t>020048</t>
  </si>
  <si>
    <t>Maharashtra Kamgar Kalyan Mandal</t>
  </si>
  <si>
    <t>C02002</t>
  </si>
  <si>
    <t>R.V.TECH.KHAR</t>
  </si>
  <si>
    <t>\MSBVE\PHOTO\P2021811.jpeg</t>
  </si>
  <si>
    <t>2101020033</t>
  </si>
  <si>
    <t>RATHOD NALINI METHIL</t>
  </si>
  <si>
    <t>\MSBVE\PHOTO\P2021818.jpeg</t>
  </si>
  <si>
    <t>2101020034</t>
  </si>
  <si>
    <t>PAWASKAR RIDDHI SANTOSH</t>
  </si>
  <si>
    <t>\MSBVE\PHOTO\P2021821.jpeg</t>
  </si>
  <si>
    <t>2101020035</t>
  </si>
  <si>
    <t>DESAI AARTHI KALPESH</t>
  </si>
  <si>
    <t>\MSBVE\PHOTO\P2021824.jpeg</t>
  </si>
  <si>
    <t>2101020036</t>
  </si>
  <si>
    <t>PATIL PRATIMA NILESH</t>
  </si>
  <si>
    <t>\MSBVE\PHOTO\P2021827.jpeg</t>
  </si>
  <si>
    <t>2101020037</t>
  </si>
  <si>
    <t>SHAIKH SAKINA MOHD HANIF</t>
  </si>
  <si>
    <t>\MSBVE\PHOTO\P2021834.jpeg</t>
  </si>
  <si>
    <t>2101020038</t>
  </si>
  <si>
    <t>BADIGER TARAVATI IRAPPA</t>
  </si>
  <si>
    <t>\MSBVE\PHOTO\P2021840.jpeg</t>
  </si>
  <si>
    <t>2101020039</t>
  </si>
  <si>
    <t>GAWAND SUPRIYA  PRASHANT</t>
  </si>
  <si>
    <t>\MSBVE\PHOTO\P2021847.jpeg</t>
  </si>
  <si>
    <t>2101020040</t>
  </si>
  <si>
    <t>MOKAL SUVIDHA KALPESH</t>
  </si>
  <si>
    <t>\MSBVE\PHOTO\P2021852.jpeg</t>
  </si>
  <si>
    <t>2101020041</t>
  </si>
  <si>
    <t>PATANKAR NAMRATA NITIN</t>
  </si>
  <si>
    <t>\MSBVE\PHOTO\P2021855.jpeg</t>
  </si>
  <si>
    <t>2007102036</t>
  </si>
  <si>
    <t>2101020001</t>
  </si>
  <si>
    <t>GURAV ABHISHEK RAVINDRA</t>
  </si>
  <si>
    <t>020360</t>
  </si>
  <si>
    <t>Makwanas Engineering And Technical Services</t>
  </si>
  <si>
    <t>411123</t>
  </si>
  <si>
    <t>INDUSTRIAL SAFETY MANEGMENT TRAINING</t>
  </si>
  <si>
    <t>\MSBVE\PHOTO\P2032841.jpeg</t>
  </si>
  <si>
    <t>FIRE PREVENTION 41112312</t>
  </si>
  <si>
    <t>2101020002</t>
  </si>
  <si>
    <t>NAIK AMMAR ASLAM</t>
  </si>
  <si>
    <t>\MSBVE\PHOTO\P2032844.jpeg</t>
  </si>
  <si>
    <t>2101020003</t>
  </si>
  <si>
    <t>KAMBLE PANKAJ VASANT</t>
  </si>
  <si>
    <t>\MSBVE\PHOTO\P2032845.jpeg</t>
  </si>
  <si>
    <t>2101020004</t>
  </si>
  <si>
    <t>KARE ROSHAN RAMCHANDRA</t>
  </si>
  <si>
    <t>\MSBVE\PHOTO\P2032847.jpeg</t>
  </si>
  <si>
    <t>2101020005</t>
  </si>
  <si>
    <t>ANSARI SHANIB ATEEQUE AHM</t>
  </si>
  <si>
    <t>\MSBVE\PHOTO\P2032849.jpeg</t>
  </si>
  <si>
    <t>2101020006</t>
  </si>
  <si>
    <t>PATHAN ZISHAN KHALIL</t>
  </si>
  <si>
    <t>\MSBVE\PHOTO\P2032893.jpeg</t>
  </si>
  <si>
    <t>2101020007</t>
  </si>
  <si>
    <t>KAMBLE YOGESH VASANT</t>
  </si>
  <si>
    <t>\MSBVE\PHOTO\P2032900.jpeg</t>
  </si>
  <si>
    <t>2101020008</t>
  </si>
  <si>
    <t>KHAN SAFWAN IMRAN</t>
  </si>
  <si>
    <t>\MSBVE\PHOTO\P2032956.jpeg</t>
  </si>
  <si>
    <t>2101020009</t>
  </si>
  <si>
    <t>KHETRI DINESH VILAS</t>
  </si>
  <si>
    <t>\MSBVE\PHOTO\P2032957.jpeg</t>
  </si>
  <si>
    <t>2101020010</t>
  </si>
  <si>
    <t>DEVRE KALPESH BABAN</t>
  </si>
  <si>
    <t>\MSBVE\PHOTO\P2032958.jpeg</t>
  </si>
  <si>
    <t>2101020011</t>
  </si>
  <si>
    <t>DALVE AAKASH BHAUSAHEB</t>
  </si>
  <si>
    <t>\MSBVE\PHOTO\P2032961.jpeg</t>
  </si>
  <si>
    <t>2101020012</t>
  </si>
  <si>
    <t>PATIL NIHAL DEVESH</t>
  </si>
  <si>
    <t>\MSBVE\PHOTO\P2032962.jpeg</t>
  </si>
  <si>
    <t>2101020013</t>
  </si>
  <si>
    <t>JADHAV RANJAN DASHRATH</t>
  </si>
  <si>
    <t>\MSBVE\PHOTO\P2032963.jpeg</t>
  </si>
  <si>
    <t>2101020014</t>
  </si>
  <si>
    <t>BHOIR BHUSHAN RAJAN</t>
  </si>
  <si>
    <t>\MSBVE\PHOTO\P2032964.jpeg</t>
  </si>
  <si>
    <t>2101020015</t>
  </si>
  <si>
    <t>PATIL MANDAR CHANDRASHEKH</t>
  </si>
  <si>
    <t>\MSBVE\PHOTO\P2032965.jpeg</t>
  </si>
  <si>
    <t>2101020016</t>
  </si>
  <si>
    <t>PATIL MAYURESH NAVIN</t>
  </si>
  <si>
    <t>\MSBVE\PHOTO\P2032967.jpeg</t>
  </si>
  <si>
    <t>2101020017</t>
  </si>
  <si>
    <t>PATIL HARSH AJIT</t>
  </si>
  <si>
    <t>\MSBVE\PHOTO\P2032968.jpeg</t>
  </si>
  <si>
    <t>2101020018</t>
  </si>
  <si>
    <t>PATIL ROSHAN RAJAN</t>
  </si>
  <si>
    <t>\MSBVE\PHOTO\P2032969.jpeg</t>
  </si>
  <si>
    <t>2101020019</t>
  </si>
  <si>
    <t>MOHD MUJTABA AHMED</t>
  </si>
  <si>
    <t>\MSBVE\PHOTO\P2032970.jpeg</t>
  </si>
  <si>
    <t>2101020020</t>
  </si>
  <si>
    <t>LOKEGAONKAR VIJAYENDRA RA</t>
  </si>
  <si>
    <t>\MSBVE\PHOTO\P2033033.jpeg</t>
  </si>
  <si>
    <t>2101020021</t>
  </si>
  <si>
    <t>DINDE NAGESH VIKRAM</t>
  </si>
  <si>
    <t>\MSBVE\PHOTO\P2033034.jpeg</t>
  </si>
  <si>
    <t>2101020022</t>
  </si>
  <si>
    <t>KOLI PRITESH DATTA</t>
  </si>
  <si>
    <t>\MSBVE\PHOTO\P2033035.jpeg</t>
  </si>
  <si>
    <t>2101020023</t>
  </si>
  <si>
    <t>PATIL YASH SUDHIR</t>
  </si>
  <si>
    <t>\MSBVE\PHOTO\P2033036.jpeg</t>
  </si>
  <si>
    <t>2101020024</t>
  </si>
  <si>
    <t>KARNEKAR AKSHAY EKNATH</t>
  </si>
  <si>
    <t>\MSBVE\PHOTO\P2034199.jpeg</t>
  </si>
  <si>
    <t>2101020025</t>
  </si>
  <si>
    <t>PAWAR PREM DILIP</t>
  </si>
  <si>
    <t>\MSBVE\PHOTO\P2034200.jpeg</t>
  </si>
  <si>
    <t>SECURITY FUNCTION 41112311</t>
  </si>
  <si>
    <t>2007102041</t>
  </si>
  <si>
    <t>2101020027</t>
  </si>
  <si>
    <t>GOUNDER NIRMALRAJ MAYAVAN</t>
  </si>
  <si>
    <t>020416</t>
  </si>
  <si>
    <t>St Joseph Technical School</t>
  </si>
  <si>
    <t>303104</t>
  </si>
  <si>
    <t>AIR CONDITIONING &amp; REFRIGERATION MECHANIC</t>
  </si>
  <si>
    <t>\MSBVE\PHOTO\P2019581.jpeg</t>
  </si>
  <si>
    <t>AIR CONDITIONER 30310411</t>
  </si>
  <si>
    <t>2101020028</t>
  </si>
  <si>
    <t>KHAN AFTAB MOHD RAFIQUE</t>
  </si>
  <si>
    <t>\MSBVE\PHOTO\P2019585.jpeg</t>
  </si>
  <si>
    <t>2101020029</t>
  </si>
  <si>
    <t>SHAHNAWAZ ATIKURRAHMAN</t>
  </si>
  <si>
    <t>\MSBVE\PHOTO\P2019589.jpeg</t>
  </si>
  <si>
    <t>2101020030</t>
  </si>
  <si>
    <t>SONI OM RAJINDAR KUMAR</t>
  </si>
  <si>
    <t>\MSBVE\PHOTO\P2019594.jpeg</t>
  </si>
  <si>
    <t>2101020031</t>
  </si>
  <si>
    <t>THOKALE SIDDHARTH RAMESH</t>
  </si>
  <si>
    <t>\MSBVE\PHOTO\P2019598.jpeg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</si>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</sst>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view="pageLayout" workbookViewId="0" topLeftCell="A1">
      <selection activeCell="T15" sqref="T14:T1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5" max="25" width="9.14062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219</v>
      </c>
      <c r="B1" s="3" t="s">
        <v>220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221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222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223</v>
      </c>
      <c r="U1" s="3" t="s">
        <v>15</v>
      </c>
      <c r="V1" s="3" t="s">
        <v>16</v>
      </c>
      <c r="W1" s="3" t="s">
        <v>224</v>
      </c>
      <c r="X1" s="3" t="s">
        <v>225</v>
      </c>
      <c r="Y1" s="4" t="s">
        <v>226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56</v>
      </c>
      <c r="O7" s="1" t="s">
        <v>57</v>
      </c>
      <c r="P7" s="1" t="s">
        <v>58</v>
      </c>
      <c r="Q7" s="1" t="s">
        <v>27</v>
      </c>
      <c r="R7" s="6">
        <v>44466</v>
      </c>
      <c r="S7" s="1" t="s">
        <v>37</v>
      </c>
      <c r="T7" s="1" t="s">
        <v>59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60</v>
      </c>
      <c r="C8" s="1" t="s">
        <v>61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56</v>
      </c>
      <c r="O8" s="1" t="s">
        <v>57</v>
      </c>
      <c r="P8" s="1" t="s">
        <v>62</v>
      </c>
      <c r="Q8" s="1" t="s">
        <v>27</v>
      </c>
      <c r="R8" s="6">
        <v>44466</v>
      </c>
      <c r="S8" s="1" t="s">
        <v>37</v>
      </c>
      <c r="T8" s="1" t="s">
        <v>59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63</v>
      </c>
      <c r="C9" s="1" t="s">
        <v>64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56</v>
      </c>
      <c r="O9" s="1" t="s">
        <v>57</v>
      </c>
      <c r="P9" s="1" t="s">
        <v>65</v>
      </c>
      <c r="Q9" s="1" t="s">
        <v>27</v>
      </c>
      <c r="R9" s="6">
        <v>44466</v>
      </c>
      <c r="S9" s="1" t="s">
        <v>37</v>
      </c>
      <c r="T9" s="1" t="s">
        <v>59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66</v>
      </c>
      <c r="C10" s="1" t="s">
        <v>67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56</v>
      </c>
      <c r="O10" s="1" t="s">
        <v>57</v>
      </c>
      <c r="P10" s="1" t="s">
        <v>68</v>
      </c>
      <c r="Q10" s="1" t="s">
        <v>27</v>
      </c>
      <c r="R10" s="6">
        <v>44466</v>
      </c>
      <c r="S10" s="1" t="s">
        <v>37</v>
      </c>
      <c r="T10" s="1" t="s">
        <v>59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69</v>
      </c>
      <c r="C11" s="1" t="s">
        <v>70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56</v>
      </c>
      <c r="O11" s="1" t="s">
        <v>57</v>
      </c>
      <c r="P11" s="1" t="s">
        <v>71</v>
      </c>
      <c r="Q11" s="1" t="s">
        <v>27</v>
      </c>
      <c r="R11" s="6">
        <v>44466</v>
      </c>
      <c r="S11" s="1" t="s">
        <v>37</v>
      </c>
      <c r="T11" s="1" t="s">
        <v>59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72</v>
      </c>
      <c r="B12" s="1" t="s">
        <v>73</v>
      </c>
      <c r="C12" s="1" t="s">
        <v>74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75</v>
      </c>
      <c r="I12" s="1" t="s">
        <v>76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77</v>
      </c>
      <c r="O12" s="1" t="s">
        <v>78</v>
      </c>
      <c r="P12" s="1" t="s">
        <v>79</v>
      </c>
      <c r="Q12" s="1" t="s">
        <v>27</v>
      </c>
      <c r="R12" s="6">
        <v>44466</v>
      </c>
      <c r="S12" s="1" t="s">
        <v>37</v>
      </c>
      <c r="T12" s="1" t="s">
        <v>80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81</v>
      </c>
      <c r="B13" s="1" t="s">
        <v>82</v>
      </c>
      <c r="C13" s="1" t="s">
        <v>83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84</v>
      </c>
      <c r="I13" s="1" t="s">
        <v>85</v>
      </c>
      <c r="J13" s="1" t="s">
        <v>30</v>
      </c>
      <c r="K13" s="1" t="s">
        <v>31</v>
      </c>
      <c r="L13" s="1" t="s">
        <v>86</v>
      </c>
      <c r="M13" s="1" t="s">
        <v>87</v>
      </c>
      <c r="N13" s="1" t="s">
        <v>77</v>
      </c>
      <c r="O13" s="1" t="s">
        <v>78</v>
      </c>
      <c r="P13" s="1" t="s">
        <v>88</v>
      </c>
      <c r="Q13" s="1" t="s">
        <v>27</v>
      </c>
      <c r="R13" s="6">
        <v>44466</v>
      </c>
      <c r="S13" s="1" t="s">
        <v>37</v>
      </c>
      <c r="T13" s="1" t="s">
        <v>80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81</v>
      </c>
      <c r="B14" s="1" t="s">
        <v>89</v>
      </c>
      <c r="C14" s="1" t="s">
        <v>90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84</v>
      </c>
      <c r="I14" s="1" t="s">
        <v>85</v>
      </c>
      <c r="J14" s="1" t="s">
        <v>30</v>
      </c>
      <c r="K14" s="1" t="s">
        <v>31</v>
      </c>
      <c r="L14" s="1" t="s">
        <v>86</v>
      </c>
      <c r="M14" s="1" t="s">
        <v>87</v>
      </c>
      <c r="N14" s="1" t="s">
        <v>77</v>
      </c>
      <c r="O14" s="1" t="s">
        <v>78</v>
      </c>
      <c r="P14" s="1" t="s">
        <v>91</v>
      </c>
      <c r="Q14" s="1" t="s">
        <v>27</v>
      </c>
      <c r="R14" s="6">
        <v>44466</v>
      </c>
      <c r="S14" s="1" t="s">
        <v>37</v>
      </c>
      <c r="T14" s="1" t="s">
        <v>80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81</v>
      </c>
      <c r="B15" s="1" t="s">
        <v>92</v>
      </c>
      <c r="C15" s="1" t="s">
        <v>93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84</v>
      </c>
      <c r="I15" s="1" t="s">
        <v>85</v>
      </c>
      <c r="J15" s="1" t="s">
        <v>30</v>
      </c>
      <c r="K15" s="1" t="s">
        <v>31</v>
      </c>
      <c r="L15" s="1" t="s">
        <v>86</v>
      </c>
      <c r="M15" s="1" t="s">
        <v>87</v>
      </c>
      <c r="N15" s="1" t="s">
        <v>77</v>
      </c>
      <c r="O15" s="1" t="s">
        <v>78</v>
      </c>
      <c r="P15" s="1" t="s">
        <v>94</v>
      </c>
      <c r="Q15" s="1" t="s">
        <v>27</v>
      </c>
      <c r="R15" s="6">
        <v>44466</v>
      </c>
      <c r="S15" s="1" t="s">
        <v>37</v>
      </c>
      <c r="T15" s="1" t="s">
        <v>80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81</v>
      </c>
      <c r="B16" s="1" t="s">
        <v>95</v>
      </c>
      <c r="C16" s="1" t="s">
        <v>96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84</v>
      </c>
      <c r="I16" s="1" t="s">
        <v>85</v>
      </c>
      <c r="J16" s="1" t="s">
        <v>30</v>
      </c>
      <c r="K16" s="1" t="s">
        <v>31</v>
      </c>
      <c r="L16" s="1" t="s">
        <v>86</v>
      </c>
      <c r="M16" s="1" t="s">
        <v>87</v>
      </c>
      <c r="N16" s="1" t="s">
        <v>77</v>
      </c>
      <c r="O16" s="1" t="s">
        <v>78</v>
      </c>
      <c r="P16" s="1" t="s">
        <v>97</v>
      </c>
      <c r="Q16" s="1" t="s">
        <v>27</v>
      </c>
      <c r="R16" s="6">
        <v>44466</v>
      </c>
      <c r="S16" s="1" t="s">
        <v>37</v>
      </c>
      <c r="T16" s="1" t="s">
        <v>80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81</v>
      </c>
      <c r="B17" s="1" t="s">
        <v>98</v>
      </c>
      <c r="C17" s="1" t="s">
        <v>99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84</v>
      </c>
      <c r="I17" s="1" t="s">
        <v>85</v>
      </c>
      <c r="J17" s="1" t="s">
        <v>30</v>
      </c>
      <c r="K17" s="1" t="s">
        <v>31</v>
      </c>
      <c r="L17" s="1" t="s">
        <v>86</v>
      </c>
      <c r="M17" s="1" t="s">
        <v>87</v>
      </c>
      <c r="N17" s="1" t="s">
        <v>77</v>
      </c>
      <c r="O17" s="1" t="s">
        <v>78</v>
      </c>
      <c r="P17" s="1" t="s">
        <v>100</v>
      </c>
      <c r="Q17" s="1" t="s">
        <v>27</v>
      </c>
      <c r="R17" s="6">
        <v>44466</v>
      </c>
      <c r="S17" s="1" t="s">
        <v>37</v>
      </c>
      <c r="T17" s="1" t="s">
        <v>80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81</v>
      </c>
      <c r="B18" s="1" t="s">
        <v>101</v>
      </c>
      <c r="C18" s="1" t="s">
        <v>102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84</v>
      </c>
      <c r="I18" s="1" t="s">
        <v>85</v>
      </c>
      <c r="J18" s="1" t="s">
        <v>30</v>
      </c>
      <c r="K18" s="1" t="s">
        <v>31</v>
      </c>
      <c r="L18" s="1" t="s">
        <v>86</v>
      </c>
      <c r="M18" s="1" t="s">
        <v>87</v>
      </c>
      <c r="N18" s="1" t="s">
        <v>77</v>
      </c>
      <c r="O18" s="1" t="s">
        <v>78</v>
      </c>
      <c r="P18" s="1" t="s">
        <v>103</v>
      </c>
      <c r="Q18" s="1" t="s">
        <v>27</v>
      </c>
      <c r="R18" s="6">
        <v>44466</v>
      </c>
      <c r="S18" s="1" t="s">
        <v>37</v>
      </c>
      <c r="T18" s="1" t="s">
        <v>80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81</v>
      </c>
      <c r="B19" s="1" t="s">
        <v>104</v>
      </c>
      <c r="C19" s="1" t="s">
        <v>105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84</v>
      </c>
      <c r="I19" s="1" t="s">
        <v>85</v>
      </c>
      <c r="J19" s="1" t="s">
        <v>30</v>
      </c>
      <c r="K19" s="1" t="s">
        <v>31</v>
      </c>
      <c r="L19" s="1" t="s">
        <v>86</v>
      </c>
      <c r="M19" s="1" t="s">
        <v>87</v>
      </c>
      <c r="N19" s="1" t="s">
        <v>77</v>
      </c>
      <c r="O19" s="1" t="s">
        <v>78</v>
      </c>
      <c r="P19" s="1" t="s">
        <v>106</v>
      </c>
      <c r="Q19" s="1" t="s">
        <v>27</v>
      </c>
      <c r="R19" s="6">
        <v>44466</v>
      </c>
      <c r="S19" s="1" t="s">
        <v>37</v>
      </c>
      <c r="T19" s="1" t="s">
        <v>80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1" t="s">
        <v>81</v>
      </c>
      <c r="B20" s="1" t="s">
        <v>107</v>
      </c>
      <c r="C20" s="1" t="s">
        <v>108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84</v>
      </c>
      <c r="I20" s="1" t="s">
        <v>85</v>
      </c>
      <c r="J20" s="1" t="s">
        <v>30</v>
      </c>
      <c r="K20" s="1" t="s">
        <v>31</v>
      </c>
      <c r="L20" s="1" t="s">
        <v>86</v>
      </c>
      <c r="M20" s="1" t="s">
        <v>87</v>
      </c>
      <c r="N20" s="1" t="s">
        <v>77</v>
      </c>
      <c r="O20" s="1" t="s">
        <v>78</v>
      </c>
      <c r="P20" s="1" t="s">
        <v>109</v>
      </c>
      <c r="Q20" s="1" t="s">
        <v>27</v>
      </c>
      <c r="R20" s="6">
        <v>44466</v>
      </c>
      <c r="S20" s="1" t="s">
        <v>37</v>
      </c>
      <c r="T20" s="1" t="s">
        <v>80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1" t="s">
        <v>81</v>
      </c>
      <c r="B21" s="1" t="s">
        <v>110</v>
      </c>
      <c r="C21" s="1" t="s">
        <v>111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84</v>
      </c>
      <c r="I21" s="1" t="s">
        <v>85</v>
      </c>
      <c r="J21" s="1" t="s">
        <v>30</v>
      </c>
      <c r="K21" s="1" t="s">
        <v>31</v>
      </c>
      <c r="L21" s="1" t="s">
        <v>86</v>
      </c>
      <c r="M21" s="1" t="s">
        <v>87</v>
      </c>
      <c r="N21" s="1" t="s">
        <v>77</v>
      </c>
      <c r="O21" s="1" t="s">
        <v>78</v>
      </c>
      <c r="P21" s="1" t="s">
        <v>112</v>
      </c>
      <c r="Q21" s="1" t="s">
        <v>27</v>
      </c>
      <c r="R21" s="6">
        <v>44466</v>
      </c>
      <c r="S21" s="1" t="s">
        <v>37</v>
      </c>
      <c r="T21" s="1" t="s">
        <v>80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1" t="s">
        <v>81</v>
      </c>
      <c r="B22" s="1" t="s">
        <v>113</v>
      </c>
      <c r="C22" s="1" t="s">
        <v>114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84</v>
      </c>
      <c r="I22" s="1" t="s">
        <v>85</v>
      </c>
      <c r="J22" s="1" t="s">
        <v>30</v>
      </c>
      <c r="K22" s="1" t="s">
        <v>31</v>
      </c>
      <c r="L22" s="1" t="s">
        <v>86</v>
      </c>
      <c r="M22" s="1" t="s">
        <v>87</v>
      </c>
      <c r="N22" s="1" t="s">
        <v>77</v>
      </c>
      <c r="O22" s="1" t="s">
        <v>78</v>
      </c>
      <c r="P22" s="1" t="s">
        <v>115</v>
      </c>
      <c r="Q22" s="1" t="s">
        <v>27</v>
      </c>
      <c r="R22" s="6">
        <v>44466</v>
      </c>
      <c r="S22" s="1" t="s">
        <v>37</v>
      </c>
      <c r="T22" s="1" t="s">
        <v>80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1" t="s">
        <v>116</v>
      </c>
      <c r="B23" s="1" t="s">
        <v>117</v>
      </c>
      <c r="C23" s="1" t="s">
        <v>118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119</v>
      </c>
      <c r="I23" s="1" t="s">
        <v>120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121</v>
      </c>
      <c r="O23" s="1" t="s">
        <v>122</v>
      </c>
      <c r="P23" s="1" t="s">
        <v>123</v>
      </c>
      <c r="Q23" s="1" t="s">
        <v>27</v>
      </c>
      <c r="R23" s="6">
        <v>44467</v>
      </c>
      <c r="S23" s="1" t="s">
        <v>37</v>
      </c>
      <c r="T23" s="1" t="s">
        <v>124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1" t="s">
        <v>116</v>
      </c>
      <c r="B24" s="1" t="s">
        <v>125</v>
      </c>
      <c r="C24" s="1" t="s">
        <v>126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119</v>
      </c>
      <c r="I24" s="1" t="s">
        <v>120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121</v>
      </c>
      <c r="O24" s="1" t="s">
        <v>122</v>
      </c>
      <c r="P24" s="1" t="s">
        <v>127</v>
      </c>
      <c r="Q24" s="1" t="s">
        <v>27</v>
      </c>
      <c r="R24" s="6">
        <v>44467</v>
      </c>
      <c r="S24" s="1" t="s">
        <v>37</v>
      </c>
      <c r="T24" s="1" t="s">
        <v>124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1" t="s">
        <v>116</v>
      </c>
      <c r="B25" s="1" t="s">
        <v>128</v>
      </c>
      <c r="C25" s="1" t="s">
        <v>129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119</v>
      </c>
      <c r="I25" s="1" t="s">
        <v>120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121</v>
      </c>
      <c r="O25" s="1" t="s">
        <v>122</v>
      </c>
      <c r="P25" s="1" t="s">
        <v>130</v>
      </c>
      <c r="Q25" s="1" t="s">
        <v>27</v>
      </c>
      <c r="R25" s="6">
        <v>44467</v>
      </c>
      <c r="S25" s="1" t="s">
        <v>37</v>
      </c>
      <c r="T25" s="1" t="s">
        <v>124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1" t="s">
        <v>116</v>
      </c>
      <c r="B26" s="1" t="s">
        <v>131</v>
      </c>
      <c r="C26" s="1" t="s">
        <v>132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119</v>
      </c>
      <c r="I26" s="1" t="s">
        <v>120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121</v>
      </c>
      <c r="O26" s="1" t="s">
        <v>122</v>
      </c>
      <c r="P26" s="1" t="s">
        <v>133</v>
      </c>
      <c r="Q26" s="1" t="s">
        <v>27</v>
      </c>
      <c r="R26" s="6">
        <v>44467</v>
      </c>
      <c r="S26" s="1" t="s">
        <v>37</v>
      </c>
      <c r="T26" s="1" t="s">
        <v>124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1" t="s">
        <v>116</v>
      </c>
      <c r="B27" s="1" t="s">
        <v>134</v>
      </c>
      <c r="C27" s="1" t="s">
        <v>135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119</v>
      </c>
      <c r="I27" s="1" t="s">
        <v>120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121</v>
      </c>
      <c r="O27" s="1" t="s">
        <v>122</v>
      </c>
      <c r="P27" s="1" t="s">
        <v>136</v>
      </c>
      <c r="Q27" s="1" t="s">
        <v>27</v>
      </c>
      <c r="R27" s="6">
        <v>44467</v>
      </c>
      <c r="S27" s="1" t="s">
        <v>37</v>
      </c>
      <c r="T27" s="1" t="s">
        <v>124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1" t="s">
        <v>116</v>
      </c>
      <c r="B28" s="1" t="s">
        <v>137</v>
      </c>
      <c r="C28" s="1" t="s">
        <v>138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119</v>
      </c>
      <c r="I28" s="1" t="s">
        <v>120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121</v>
      </c>
      <c r="O28" s="1" t="s">
        <v>122</v>
      </c>
      <c r="P28" s="1" t="s">
        <v>139</v>
      </c>
      <c r="Q28" s="1" t="s">
        <v>27</v>
      </c>
      <c r="R28" s="6">
        <v>44467</v>
      </c>
      <c r="S28" s="1" t="s">
        <v>37</v>
      </c>
      <c r="T28" s="1" t="s">
        <v>124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1" t="s">
        <v>116</v>
      </c>
      <c r="B29" s="1" t="s">
        <v>140</v>
      </c>
      <c r="C29" s="1" t="s">
        <v>141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119</v>
      </c>
      <c r="I29" s="1" t="s">
        <v>120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121</v>
      </c>
      <c r="O29" s="1" t="s">
        <v>122</v>
      </c>
      <c r="P29" s="1" t="s">
        <v>142</v>
      </c>
      <c r="Q29" s="1" t="s">
        <v>27</v>
      </c>
      <c r="R29" s="6">
        <v>44467</v>
      </c>
      <c r="S29" s="1" t="s">
        <v>37</v>
      </c>
      <c r="T29" s="1" t="s">
        <v>124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1" t="s">
        <v>116</v>
      </c>
      <c r="B30" s="1" t="s">
        <v>143</v>
      </c>
      <c r="C30" s="1" t="s">
        <v>144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119</v>
      </c>
      <c r="I30" s="1" t="s">
        <v>120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121</v>
      </c>
      <c r="O30" s="1" t="s">
        <v>122</v>
      </c>
      <c r="P30" s="1" t="s">
        <v>145</v>
      </c>
      <c r="Q30" s="1" t="s">
        <v>27</v>
      </c>
      <c r="R30" s="6">
        <v>44467</v>
      </c>
      <c r="S30" s="1" t="s">
        <v>37</v>
      </c>
      <c r="T30" s="1" t="s">
        <v>124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1" t="s">
        <v>116</v>
      </c>
      <c r="B31" s="1" t="s">
        <v>146</v>
      </c>
      <c r="C31" s="1" t="s">
        <v>147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119</v>
      </c>
      <c r="I31" s="1" t="s">
        <v>120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121</v>
      </c>
      <c r="O31" s="1" t="s">
        <v>122</v>
      </c>
      <c r="P31" s="1" t="s">
        <v>148</v>
      </c>
      <c r="Q31" s="1" t="s">
        <v>27</v>
      </c>
      <c r="R31" s="6">
        <v>44467</v>
      </c>
      <c r="S31" s="1" t="s">
        <v>37</v>
      </c>
      <c r="T31" s="1" t="s">
        <v>124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1" t="s">
        <v>116</v>
      </c>
      <c r="B32" s="1" t="s">
        <v>149</v>
      </c>
      <c r="C32" s="1" t="s">
        <v>150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119</v>
      </c>
      <c r="I32" s="1" t="s">
        <v>120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121</v>
      </c>
      <c r="O32" s="1" t="s">
        <v>122</v>
      </c>
      <c r="P32" s="1" t="s">
        <v>151</v>
      </c>
      <c r="Q32" s="1" t="s">
        <v>27</v>
      </c>
      <c r="R32" s="6">
        <v>44467</v>
      </c>
      <c r="S32" s="1" t="s">
        <v>37</v>
      </c>
      <c r="T32" s="1" t="s">
        <v>124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1" t="s">
        <v>116</v>
      </c>
      <c r="B33" s="1" t="s">
        <v>152</v>
      </c>
      <c r="C33" s="1" t="s">
        <v>153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119</v>
      </c>
      <c r="I33" s="1" t="s">
        <v>120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121</v>
      </c>
      <c r="O33" s="1" t="s">
        <v>122</v>
      </c>
      <c r="P33" s="1" t="s">
        <v>154</v>
      </c>
      <c r="Q33" s="1" t="s">
        <v>27</v>
      </c>
      <c r="R33" s="6">
        <v>44467</v>
      </c>
      <c r="S33" s="1" t="s">
        <v>37</v>
      </c>
      <c r="T33" s="1" t="s">
        <v>124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1" t="s">
        <v>116</v>
      </c>
      <c r="B34" s="1" t="s">
        <v>155</v>
      </c>
      <c r="C34" s="1" t="s">
        <v>156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119</v>
      </c>
      <c r="I34" s="1" t="s">
        <v>120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121</v>
      </c>
      <c r="O34" s="1" t="s">
        <v>122</v>
      </c>
      <c r="P34" s="1" t="s">
        <v>157</v>
      </c>
      <c r="Q34" s="1" t="s">
        <v>27</v>
      </c>
      <c r="R34" s="6">
        <v>44467</v>
      </c>
      <c r="S34" s="1" t="s">
        <v>37</v>
      </c>
      <c r="T34" s="1" t="s">
        <v>124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1" t="s">
        <v>116</v>
      </c>
      <c r="B35" s="1" t="s">
        <v>158</v>
      </c>
      <c r="C35" s="1" t="s">
        <v>159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119</v>
      </c>
      <c r="I35" s="1" t="s">
        <v>120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121</v>
      </c>
      <c r="O35" s="1" t="s">
        <v>122</v>
      </c>
      <c r="P35" s="1" t="s">
        <v>160</v>
      </c>
      <c r="Q35" s="1" t="s">
        <v>27</v>
      </c>
      <c r="R35" s="6">
        <v>44467</v>
      </c>
      <c r="S35" s="1" t="s">
        <v>37</v>
      </c>
      <c r="T35" s="1" t="s">
        <v>124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1" t="s">
        <v>116</v>
      </c>
      <c r="B36" s="1" t="s">
        <v>161</v>
      </c>
      <c r="C36" s="1" t="s">
        <v>162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119</v>
      </c>
      <c r="I36" s="1" t="s">
        <v>120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121</v>
      </c>
      <c r="O36" s="1" t="s">
        <v>122</v>
      </c>
      <c r="P36" s="1" t="s">
        <v>163</v>
      </c>
      <c r="Q36" s="1" t="s">
        <v>27</v>
      </c>
      <c r="R36" s="6">
        <v>44467</v>
      </c>
      <c r="S36" s="1" t="s">
        <v>37</v>
      </c>
      <c r="T36" s="1" t="s">
        <v>124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1" t="s">
        <v>116</v>
      </c>
      <c r="B37" s="1" t="s">
        <v>164</v>
      </c>
      <c r="C37" s="1" t="s">
        <v>165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119</v>
      </c>
      <c r="I37" s="1" t="s">
        <v>120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121</v>
      </c>
      <c r="O37" s="1" t="s">
        <v>122</v>
      </c>
      <c r="P37" s="1" t="s">
        <v>166</v>
      </c>
      <c r="Q37" s="1" t="s">
        <v>27</v>
      </c>
      <c r="R37" s="6">
        <v>44467</v>
      </c>
      <c r="S37" s="1" t="s">
        <v>37</v>
      </c>
      <c r="T37" s="1" t="s">
        <v>124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1" t="s">
        <v>116</v>
      </c>
      <c r="B38" s="1" t="s">
        <v>167</v>
      </c>
      <c r="C38" s="1" t="s">
        <v>168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119</v>
      </c>
      <c r="I38" s="1" t="s">
        <v>120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121</v>
      </c>
      <c r="O38" s="1" t="s">
        <v>122</v>
      </c>
      <c r="P38" s="1" t="s">
        <v>169</v>
      </c>
      <c r="Q38" s="1" t="s">
        <v>27</v>
      </c>
      <c r="R38" s="6">
        <v>44467</v>
      </c>
      <c r="S38" s="1" t="s">
        <v>37</v>
      </c>
      <c r="T38" s="1" t="s">
        <v>124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1" t="s">
        <v>116</v>
      </c>
      <c r="B39" s="1" t="s">
        <v>170</v>
      </c>
      <c r="C39" s="1" t="s">
        <v>171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119</v>
      </c>
      <c r="I39" s="1" t="s">
        <v>120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121</v>
      </c>
      <c r="O39" s="1" t="s">
        <v>122</v>
      </c>
      <c r="P39" s="1" t="s">
        <v>172</v>
      </c>
      <c r="Q39" s="1" t="s">
        <v>27</v>
      </c>
      <c r="R39" s="6">
        <v>44467</v>
      </c>
      <c r="S39" s="1" t="s">
        <v>37</v>
      </c>
      <c r="T39" s="1" t="s">
        <v>124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1" t="s">
        <v>116</v>
      </c>
      <c r="B40" s="1" t="s">
        <v>173</v>
      </c>
      <c r="C40" s="1" t="s">
        <v>174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119</v>
      </c>
      <c r="I40" s="1" t="s">
        <v>120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121</v>
      </c>
      <c r="O40" s="1" t="s">
        <v>122</v>
      </c>
      <c r="P40" s="1" t="s">
        <v>175</v>
      </c>
      <c r="Q40" s="1" t="s">
        <v>27</v>
      </c>
      <c r="R40" s="6">
        <v>44467</v>
      </c>
      <c r="S40" s="1" t="s">
        <v>37</v>
      </c>
      <c r="T40" s="1" t="s">
        <v>124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1" t="s">
        <v>116</v>
      </c>
      <c r="B41" s="1" t="s">
        <v>176</v>
      </c>
      <c r="C41" s="1" t="s">
        <v>177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119</v>
      </c>
      <c r="I41" s="1" t="s">
        <v>120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121</v>
      </c>
      <c r="O41" s="1" t="s">
        <v>122</v>
      </c>
      <c r="P41" s="1" t="s">
        <v>178</v>
      </c>
      <c r="Q41" s="1" t="s">
        <v>27</v>
      </c>
      <c r="R41" s="6">
        <v>44467</v>
      </c>
      <c r="S41" s="1" t="s">
        <v>37</v>
      </c>
      <c r="T41" s="1" t="s">
        <v>124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1" t="s">
        <v>116</v>
      </c>
      <c r="B42" s="1" t="s">
        <v>179</v>
      </c>
      <c r="C42" s="1" t="s">
        <v>180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119</v>
      </c>
      <c r="I42" s="1" t="s">
        <v>120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121</v>
      </c>
      <c r="O42" s="1" t="s">
        <v>122</v>
      </c>
      <c r="P42" s="1" t="s">
        <v>181</v>
      </c>
      <c r="Q42" s="1" t="s">
        <v>27</v>
      </c>
      <c r="R42" s="6">
        <v>44467</v>
      </c>
      <c r="S42" s="1" t="s">
        <v>37</v>
      </c>
      <c r="T42" s="1" t="s">
        <v>124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1" t="s">
        <v>116</v>
      </c>
      <c r="B43" s="1" t="s">
        <v>182</v>
      </c>
      <c r="C43" s="1" t="s">
        <v>183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119</v>
      </c>
      <c r="I43" s="1" t="s">
        <v>120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121</v>
      </c>
      <c r="O43" s="1" t="s">
        <v>122</v>
      </c>
      <c r="P43" s="1" t="s">
        <v>184</v>
      </c>
      <c r="Q43" s="1" t="s">
        <v>27</v>
      </c>
      <c r="R43" s="6">
        <v>44467</v>
      </c>
      <c r="S43" s="1" t="s">
        <v>37</v>
      </c>
      <c r="T43" s="1" t="s">
        <v>124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1" t="s">
        <v>116</v>
      </c>
      <c r="B44" s="1" t="s">
        <v>185</v>
      </c>
      <c r="C44" s="1" t="s">
        <v>186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119</v>
      </c>
      <c r="I44" s="1" t="s">
        <v>120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121</v>
      </c>
      <c r="O44" s="1" t="s">
        <v>122</v>
      </c>
      <c r="P44" s="1" t="s">
        <v>187</v>
      </c>
      <c r="Q44" s="1" t="s">
        <v>27</v>
      </c>
      <c r="R44" s="6">
        <v>44467</v>
      </c>
      <c r="S44" s="1" t="s">
        <v>37</v>
      </c>
      <c r="T44" s="1" t="s">
        <v>124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1" t="s">
        <v>116</v>
      </c>
      <c r="B45" s="1" t="s">
        <v>188</v>
      </c>
      <c r="C45" s="1" t="s">
        <v>189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119</v>
      </c>
      <c r="I45" s="1" t="s">
        <v>120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121</v>
      </c>
      <c r="O45" s="1" t="s">
        <v>122</v>
      </c>
      <c r="P45" s="1" t="s">
        <v>190</v>
      </c>
      <c r="Q45" s="1" t="s">
        <v>27</v>
      </c>
      <c r="R45" s="6">
        <v>44467</v>
      </c>
      <c r="S45" s="1" t="s">
        <v>37</v>
      </c>
      <c r="T45" s="1" t="s">
        <v>124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1" t="s">
        <v>116</v>
      </c>
      <c r="B46" s="1" t="s">
        <v>191</v>
      </c>
      <c r="C46" s="1" t="s">
        <v>192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119</v>
      </c>
      <c r="I46" s="1" t="s">
        <v>120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121</v>
      </c>
      <c r="O46" s="1" t="s">
        <v>122</v>
      </c>
      <c r="P46" s="1" t="s">
        <v>193</v>
      </c>
      <c r="Q46" s="1" t="s">
        <v>27</v>
      </c>
      <c r="R46" s="6">
        <v>44467</v>
      </c>
      <c r="S46" s="1" t="s">
        <v>37</v>
      </c>
      <c r="T46" s="1" t="s">
        <v>124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1" t="s">
        <v>116</v>
      </c>
      <c r="B47" s="1" t="s">
        <v>194</v>
      </c>
      <c r="C47" s="1" t="s">
        <v>195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119</v>
      </c>
      <c r="I47" s="1" t="s">
        <v>120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121</v>
      </c>
      <c r="O47" s="1" t="s">
        <v>122</v>
      </c>
      <c r="P47" s="1" t="s">
        <v>196</v>
      </c>
      <c r="Q47" s="1" t="s">
        <v>27</v>
      </c>
      <c r="R47" s="6">
        <v>44467</v>
      </c>
      <c r="S47" s="1" t="s">
        <v>37</v>
      </c>
      <c r="T47" s="1" t="s">
        <v>124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1" t="s">
        <v>116</v>
      </c>
      <c r="B48" s="1" t="s">
        <v>117</v>
      </c>
      <c r="C48" s="1" t="s">
        <v>118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119</v>
      </c>
      <c r="I48" s="1" t="s">
        <v>120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121</v>
      </c>
      <c r="O48" s="1" t="s">
        <v>122</v>
      </c>
      <c r="P48" s="1" t="s">
        <v>123</v>
      </c>
      <c r="Q48" s="1" t="s">
        <v>27</v>
      </c>
      <c r="R48" s="6">
        <v>44466</v>
      </c>
      <c r="S48" s="1" t="s">
        <v>37</v>
      </c>
      <c r="T48" s="1" t="s">
        <v>197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1" t="s">
        <v>116</v>
      </c>
      <c r="B49" s="1" t="s">
        <v>125</v>
      </c>
      <c r="C49" s="1" t="s">
        <v>126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119</v>
      </c>
      <c r="I49" s="1" t="s">
        <v>120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121</v>
      </c>
      <c r="O49" s="1" t="s">
        <v>122</v>
      </c>
      <c r="P49" s="1" t="s">
        <v>127</v>
      </c>
      <c r="Q49" s="1" t="s">
        <v>27</v>
      </c>
      <c r="R49" s="6">
        <v>44466</v>
      </c>
      <c r="S49" s="1" t="s">
        <v>37</v>
      </c>
      <c r="T49" s="1" t="s">
        <v>197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1" t="s">
        <v>116</v>
      </c>
      <c r="B50" s="1" t="s">
        <v>128</v>
      </c>
      <c r="C50" s="1" t="s">
        <v>129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119</v>
      </c>
      <c r="I50" s="1" t="s">
        <v>120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121</v>
      </c>
      <c r="O50" s="1" t="s">
        <v>122</v>
      </c>
      <c r="P50" s="1" t="s">
        <v>130</v>
      </c>
      <c r="Q50" s="1" t="s">
        <v>27</v>
      </c>
      <c r="R50" s="6">
        <v>44466</v>
      </c>
      <c r="S50" s="1" t="s">
        <v>37</v>
      </c>
      <c r="T50" s="1" t="s">
        <v>197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1" t="s">
        <v>116</v>
      </c>
      <c r="B51" s="1" t="s">
        <v>131</v>
      </c>
      <c r="C51" s="1" t="s">
        <v>132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119</v>
      </c>
      <c r="I51" s="1" t="s">
        <v>120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121</v>
      </c>
      <c r="O51" s="1" t="s">
        <v>122</v>
      </c>
      <c r="P51" s="1" t="s">
        <v>133</v>
      </c>
      <c r="Q51" s="1" t="s">
        <v>27</v>
      </c>
      <c r="R51" s="6">
        <v>44466</v>
      </c>
      <c r="S51" s="1" t="s">
        <v>37</v>
      </c>
      <c r="T51" s="1" t="s">
        <v>197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1" t="s">
        <v>116</v>
      </c>
      <c r="B52" s="1" t="s">
        <v>134</v>
      </c>
      <c r="C52" s="1" t="s">
        <v>135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119</v>
      </c>
      <c r="I52" s="1" t="s">
        <v>120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121</v>
      </c>
      <c r="O52" s="1" t="s">
        <v>122</v>
      </c>
      <c r="P52" s="1" t="s">
        <v>136</v>
      </c>
      <c r="Q52" s="1" t="s">
        <v>27</v>
      </c>
      <c r="R52" s="6">
        <v>44466</v>
      </c>
      <c r="S52" s="1" t="s">
        <v>37</v>
      </c>
      <c r="T52" s="1" t="s">
        <v>197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1" t="s">
        <v>116</v>
      </c>
      <c r="B53" s="1" t="s">
        <v>137</v>
      </c>
      <c r="C53" s="1" t="s">
        <v>138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119</v>
      </c>
      <c r="I53" s="1" t="s">
        <v>120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121</v>
      </c>
      <c r="O53" s="1" t="s">
        <v>122</v>
      </c>
      <c r="P53" s="1" t="s">
        <v>139</v>
      </c>
      <c r="Q53" s="1" t="s">
        <v>27</v>
      </c>
      <c r="R53" s="6">
        <v>44466</v>
      </c>
      <c r="S53" s="1" t="s">
        <v>37</v>
      </c>
      <c r="T53" s="1" t="s">
        <v>197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1" t="s">
        <v>116</v>
      </c>
      <c r="B54" s="1" t="s">
        <v>140</v>
      </c>
      <c r="C54" s="1" t="s">
        <v>141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119</v>
      </c>
      <c r="I54" s="1" t="s">
        <v>120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121</v>
      </c>
      <c r="O54" s="1" t="s">
        <v>122</v>
      </c>
      <c r="P54" s="1" t="s">
        <v>142</v>
      </c>
      <c r="Q54" s="1" t="s">
        <v>27</v>
      </c>
      <c r="R54" s="6">
        <v>44466</v>
      </c>
      <c r="S54" s="1" t="s">
        <v>37</v>
      </c>
      <c r="T54" s="1" t="s">
        <v>197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1" t="s">
        <v>116</v>
      </c>
      <c r="B55" s="1" t="s">
        <v>143</v>
      </c>
      <c r="C55" s="1" t="s">
        <v>144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119</v>
      </c>
      <c r="I55" s="1" t="s">
        <v>120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121</v>
      </c>
      <c r="O55" s="1" t="s">
        <v>122</v>
      </c>
      <c r="P55" s="1" t="s">
        <v>145</v>
      </c>
      <c r="Q55" s="1" t="s">
        <v>27</v>
      </c>
      <c r="R55" s="6">
        <v>44466</v>
      </c>
      <c r="S55" s="1" t="s">
        <v>37</v>
      </c>
      <c r="T55" s="1" t="s">
        <v>197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1" t="s">
        <v>116</v>
      </c>
      <c r="B56" s="1" t="s">
        <v>146</v>
      </c>
      <c r="C56" s="1" t="s">
        <v>147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119</v>
      </c>
      <c r="I56" s="1" t="s">
        <v>120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121</v>
      </c>
      <c r="O56" s="1" t="s">
        <v>122</v>
      </c>
      <c r="P56" s="1" t="s">
        <v>148</v>
      </c>
      <c r="Q56" s="1" t="s">
        <v>27</v>
      </c>
      <c r="R56" s="6">
        <v>44466</v>
      </c>
      <c r="S56" s="1" t="s">
        <v>37</v>
      </c>
      <c r="T56" s="1" t="s">
        <v>197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1" t="s">
        <v>116</v>
      </c>
      <c r="B57" s="1" t="s">
        <v>149</v>
      </c>
      <c r="C57" s="1" t="s">
        <v>150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119</v>
      </c>
      <c r="I57" s="1" t="s">
        <v>120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121</v>
      </c>
      <c r="O57" s="1" t="s">
        <v>122</v>
      </c>
      <c r="P57" s="1" t="s">
        <v>151</v>
      </c>
      <c r="Q57" s="1" t="s">
        <v>27</v>
      </c>
      <c r="R57" s="6">
        <v>44466</v>
      </c>
      <c r="S57" s="1" t="s">
        <v>37</v>
      </c>
      <c r="T57" s="1" t="s">
        <v>197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1" t="s">
        <v>116</v>
      </c>
      <c r="B58" s="1" t="s">
        <v>152</v>
      </c>
      <c r="C58" s="1" t="s">
        <v>153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119</v>
      </c>
      <c r="I58" s="1" t="s">
        <v>120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121</v>
      </c>
      <c r="O58" s="1" t="s">
        <v>122</v>
      </c>
      <c r="P58" s="1" t="s">
        <v>154</v>
      </c>
      <c r="Q58" s="1" t="s">
        <v>27</v>
      </c>
      <c r="R58" s="6">
        <v>44466</v>
      </c>
      <c r="S58" s="1" t="s">
        <v>37</v>
      </c>
      <c r="T58" s="1" t="s">
        <v>197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1" t="s">
        <v>116</v>
      </c>
      <c r="B59" s="1" t="s">
        <v>155</v>
      </c>
      <c r="C59" s="1" t="s">
        <v>156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119</v>
      </c>
      <c r="I59" s="1" t="s">
        <v>120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121</v>
      </c>
      <c r="O59" s="1" t="s">
        <v>122</v>
      </c>
      <c r="P59" s="1" t="s">
        <v>157</v>
      </c>
      <c r="Q59" s="1" t="s">
        <v>27</v>
      </c>
      <c r="R59" s="6">
        <v>44466</v>
      </c>
      <c r="S59" s="1" t="s">
        <v>37</v>
      </c>
      <c r="T59" s="1" t="s">
        <v>197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1" t="s">
        <v>116</v>
      </c>
      <c r="B60" s="1" t="s">
        <v>158</v>
      </c>
      <c r="C60" s="1" t="s">
        <v>159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119</v>
      </c>
      <c r="I60" s="1" t="s">
        <v>120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121</v>
      </c>
      <c r="O60" s="1" t="s">
        <v>122</v>
      </c>
      <c r="P60" s="1" t="s">
        <v>160</v>
      </c>
      <c r="Q60" s="1" t="s">
        <v>27</v>
      </c>
      <c r="R60" s="6">
        <v>44466</v>
      </c>
      <c r="S60" s="1" t="s">
        <v>37</v>
      </c>
      <c r="T60" s="1" t="s">
        <v>197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1" t="s">
        <v>116</v>
      </c>
      <c r="B61" s="1" t="s">
        <v>161</v>
      </c>
      <c r="C61" s="1" t="s">
        <v>162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119</v>
      </c>
      <c r="I61" s="1" t="s">
        <v>120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121</v>
      </c>
      <c r="O61" s="1" t="s">
        <v>122</v>
      </c>
      <c r="P61" s="1" t="s">
        <v>163</v>
      </c>
      <c r="Q61" s="1" t="s">
        <v>27</v>
      </c>
      <c r="R61" s="6">
        <v>44466</v>
      </c>
      <c r="S61" s="1" t="s">
        <v>37</v>
      </c>
      <c r="T61" s="1" t="s">
        <v>197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1" t="s">
        <v>116</v>
      </c>
      <c r="B62" s="1" t="s">
        <v>164</v>
      </c>
      <c r="C62" s="1" t="s">
        <v>165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119</v>
      </c>
      <c r="I62" s="1" t="s">
        <v>120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121</v>
      </c>
      <c r="O62" s="1" t="s">
        <v>122</v>
      </c>
      <c r="P62" s="1" t="s">
        <v>166</v>
      </c>
      <c r="Q62" s="1" t="s">
        <v>27</v>
      </c>
      <c r="R62" s="6">
        <v>44466</v>
      </c>
      <c r="S62" s="1" t="s">
        <v>37</v>
      </c>
      <c r="T62" s="1" t="s">
        <v>197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1" t="s">
        <v>116</v>
      </c>
      <c r="B63" s="1" t="s">
        <v>167</v>
      </c>
      <c r="C63" s="1" t="s">
        <v>168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119</v>
      </c>
      <c r="I63" s="1" t="s">
        <v>120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121</v>
      </c>
      <c r="O63" s="1" t="s">
        <v>122</v>
      </c>
      <c r="P63" s="1" t="s">
        <v>169</v>
      </c>
      <c r="Q63" s="1" t="s">
        <v>27</v>
      </c>
      <c r="R63" s="6">
        <v>44466</v>
      </c>
      <c r="S63" s="1" t="s">
        <v>37</v>
      </c>
      <c r="T63" s="1" t="s">
        <v>197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1" t="s">
        <v>116</v>
      </c>
      <c r="B64" s="1" t="s">
        <v>170</v>
      </c>
      <c r="C64" s="1" t="s">
        <v>171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119</v>
      </c>
      <c r="I64" s="1" t="s">
        <v>120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121</v>
      </c>
      <c r="O64" s="1" t="s">
        <v>122</v>
      </c>
      <c r="P64" s="1" t="s">
        <v>172</v>
      </c>
      <c r="Q64" s="1" t="s">
        <v>27</v>
      </c>
      <c r="R64" s="6">
        <v>44466</v>
      </c>
      <c r="S64" s="1" t="s">
        <v>37</v>
      </c>
      <c r="T64" s="1" t="s">
        <v>197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1" t="s">
        <v>116</v>
      </c>
      <c r="B65" s="1" t="s">
        <v>173</v>
      </c>
      <c r="C65" s="1" t="s">
        <v>174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119</v>
      </c>
      <c r="I65" s="1" t="s">
        <v>120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121</v>
      </c>
      <c r="O65" s="1" t="s">
        <v>122</v>
      </c>
      <c r="P65" s="1" t="s">
        <v>175</v>
      </c>
      <c r="Q65" s="1" t="s">
        <v>27</v>
      </c>
      <c r="R65" s="6">
        <v>44466</v>
      </c>
      <c r="S65" s="1" t="s">
        <v>37</v>
      </c>
      <c r="T65" s="1" t="s">
        <v>197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1" t="s">
        <v>116</v>
      </c>
      <c r="B66" s="1" t="s">
        <v>176</v>
      </c>
      <c r="C66" s="1" t="s">
        <v>177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119</v>
      </c>
      <c r="I66" s="1" t="s">
        <v>120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121</v>
      </c>
      <c r="O66" s="1" t="s">
        <v>122</v>
      </c>
      <c r="P66" s="1" t="s">
        <v>178</v>
      </c>
      <c r="Q66" s="1" t="s">
        <v>27</v>
      </c>
      <c r="R66" s="6">
        <v>44466</v>
      </c>
      <c r="S66" s="1" t="s">
        <v>37</v>
      </c>
      <c r="T66" s="1" t="s">
        <v>197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77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1" t="s">
        <v>116</v>
      </c>
      <c r="B67" s="1" t="s">
        <v>179</v>
      </c>
      <c r="C67" s="1" t="s">
        <v>180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119</v>
      </c>
      <c r="I67" s="1" t="s">
        <v>120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121</v>
      </c>
      <c r="O67" s="1" t="s">
        <v>122</v>
      </c>
      <c r="P67" s="1" t="s">
        <v>181</v>
      </c>
      <c r="Q67" s="1" t="s">
        <v>27</v>
      </c>
      <c r="R67" s="6">
        <v>44466</v>
      </c>
      <c r="S67" s="1" t="s">
        <v>37</v>
      </c>
      <c r="T67" s="1" t="s">
        <v>197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1" t="s">
        <v>116</v>
      </c>
      <c r="B68" s="1" t="s">
        <v>182</v>
      </c>
      <c r="C68" s="1" t="s">
        <v>183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119</v>
      </c>
      <c r="I68" s="1" t="s">
        <v>120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121</v>
      </c>
      <c r="O68" s="1" t="s">
        <v>122</v>
      </c>
      <c r="P68" s="1" t="s">
        <v>184</v>
      </c>
      <c r="Q68" s="1" t="s">
        <v>27</v>
      </c>
      <c r="R68" s="6">
        <v>44466</v>
      </c>
      <c r="S68" s="1" t="s">
        <v>37</v>
      </c>
      <c r="T68" s="1" t="s">
        <v>197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1" t="s">
        <v>116</v>
      </c>
      <c r="B69" s="1" t="s">
        <v>185</v>
      </c>
      <c r="C69" s="1" t="s">
        <v>186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119</v>
      </c>
      <c r="I69" s="1" t="s">
        <v>120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121</v>
      </c>
      <c r="O69" s="1" t="s">
        <v>122</v>
      </c>
      <c r="P69" s="1" t="s">
        <v>187</v>
      </c>
      <c r="Q69" s="1" t="s">
        <v>27</v>
      </c>
      <c r="R69" s="6">
        <v>44466</v>
      </c>
      <c r="S69" s="1" t="s">
        <v>37</v>
      </c>
      <c r="T69" s="1" t="s">
        <v>197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1" t="s">
        <v>116</v>
      </c>
      <c r="B70" s="1" t="s">
        <v>188</v>
      </c>
      <c r="C70" s="1" t="s">
        <v>189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119</v>
      </c>
      <c r="I70" s="1" t="s">
        <v>120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121</v>
      </c>
      <c r="O70" s="1" t="s">
        <v>122</v>
      </c>
      <c r="P70" s="1" t="s">
        <v>190</v>
      </c>
      <c r="Q70" s="1" t="s">
        <v>27</v>
      </c>
      <c r="R70" s="6">
        <v>44466</v>
      </c>
      <c r="S70" s="1" t="s">
        <v>37</v>
      </c>
      <c r="T70" s="1" t="s">
        <v>197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1" t="s">
        <v>116</v>
      </c>
      <c r="B71" s="1" t="s">
        <v>191</v>
      </c>
      <c r="C71" s="1" t="s">
        <v>192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119</v>
      </c>
      <c r="I71" s="1" t="s">
        <v>120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121</v>
      </c>
      <c r="O71" s="1" t="s">
        <v>122</v>
      </c>
      <c r="P71" s="1" t="s">
        <v>193</v>
      </c>
      <c r="Q71" s="1" t="s">
        <v>27</v>
      </c>
      <c r="R71" s="6">
        <v>44466</v>
      </c>
      <c r="S71" s="1" t="s">
        <v>37</v>
      </c>
      <c r="T71" s="1" t="s">
        <v>197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1" t="s">
        <v>116</v>
      </c>
      <c r="B72" s="1" t="s">
        <v>194</v>
      </c>
      <c r="C72" s="1" t="s">
        <v>195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119</v>
      </c>
      <c r="I72" s="1" t="s">
        <v>120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121</v>
      </c>
      <c r="O72" s="1" t="s">
        <v>122</v>
      </c>
      <c r="P72" s="1" t="s">
        <v>196</v>
      </c>
      <c r="Q72" s="1" t="s">
        <v>27</v>
      </c>
      <c r="R72" s="6">
        <v>44466</v>
      </c>
      <c r="S72" s="1" t="s">
        <v>37</v>
      </c>
      <c r="T72" s="1" t="s">
        <v>197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1" t="s">
        <v>198</v>
      </c>
      <c r="B73" s="1" t="s">
        <v>199</v>
      </c>
      <c r="C73" s="1" t="s">
        <v>200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201</v>
      </c>
      <c r="I73" s="1" t="s">
        <v>202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203</v>
      </c>
      <c r="O73" s="1" t="s">
        <v>204</v>
      </c>
      <c r="P73" s="1" t="s">
        <v>205</v>
      </c>
      <c r="Q73" s="1" t="s">
        <v>27</v>
      </c>
      <c r="R73" s="6">
        <v>44466</v>
      </c>
      <c r="S73" s="1" t="s">
        <v>37</v>
      </c>
      <c r="T73" s="1" t="s">
        <v>206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1" t="s">
        <v>198</v>
      </c>
      <c r="B74" s="1" t="s">
        <v>207</v>
      </c>
      <c r="C74" s="1" t="s">
        <v>208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201</v>
      </c>
      <c r="I74" s="1" t="s">
        <v>202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203</v>
      </c>
      <c r="O74" s="1" t="s">
        <v>204</v>
      </c>
      <c r="P74" s="1" t="s">
        <v>209</v>
      </c>
      <c r="Q74" s="1" t="s">
        <v>27</v>
      </c>
      <c r="R74" s="6">
        <v>44466</v>
      </c>
      <c r="S74" s="1" t="s">
        <v>37</v>
      </c>
      <c r="T74" s="1" t="s">
        <v>206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1" t="s">
        <v>198</v>
      </c>
      <c r="B75" s="1" t="s">
        <v>210</v>
      </c>
      <c r="C75" s="1" t="s">
        <v>211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201</v>
      </c>
      <c r="I75" s="1" t="s">
        <v>202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203</v>
      </c>
      <c r="O75" s="1" t="s">
        <v>204</v>
      </c>
      <c r="P75" s="1" t="s">
        <v>212</v>
      </c>
      <c r="Q75" s="1" t="s">
        <v>27</v>
      </c>
      <c r="R75" s="6">
        <v>44466</v>
      </c>
      <c r="S75" s="1" t="s">
        <v>37</v>
      </c>
      <c r="T75" s="1" t="s">
        <v>206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1" t="s">
        <v>198</v>
      </c>
      <c r="B76" s="1" t="s">
        <v>213</v>
      </c>
      <c r="C76" s="1" t="s">
        <v>214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201</v>
      </c>
      <c r="I76" s="1" t="s">
        <v>202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203</v>
      </c>
      <c r="O76" s="1" t="s">
        <v>204</v>
      </c>
      <c r="P76" s="1" t="s">
        <v>215</v>
      </c>
      <c r="Q76" s="1" t="s">
        <v>27</v>
      </c>
      <c r="R76" s="6">
        <v>44466</v>
      </c>
      <c r="S76" s="1" t="s">
        <v>37</v>
      </c>
      <c r="T76" s="1" t="s">
        <v>206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1" t="s">
        <v>198</v>
      </c>
      <c r="B77" s="1" t="s">
        <v>216</v>
      </c>
      <c r="C77" s="1" t="s">
        <v>217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201</v>
      </c>
      <c r="I77" s="1" t="s">
        <v>202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203</v>
      </c>
      <c r="O77" s="1" t="s">
        <v>204</v>
      </c>
      <c r="P77" s="1" t="s">
        <v>218</v>
      </c>
      <c r="Q77" s="1" t="s">
        <v>27</v>
      </c>
      <c r="R77" s="6">
        <v>44466</v>
      </c>
      <c r="S77" s="1" t="s">
        <v>37</v>
      </c>
      <c r="T77" s="1" t="s">
        <v>206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7">
    <cfRule type="cellIs" priority="2" dxfId="1" operator="equal" stopIfTrue="1">
      <formula>"F"</formula>
    </cfRule>
  </conditionalFormatting>
  <conditionalFormatting sqref="Z2:Z7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2021-10-14T11:40:52Z</dcterms:created>
  <dcterms:modified xsi:type="dcterms:W3CDTF">2021-10-14T11:40:52Z</dcterms:modified>
  <cp:category/>
  <cp:version/>
  <cp:contentType/>
  <cp:contentStatus/>
</cp:coreProperties>
</file>