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<sst xmlns="http://schemas.openxmlformats.org/spreadsheetml/2006/main" count="5682" uniqueCount="408">
  <si>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</si>
  <si>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</si>
  <si>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</si>
  <si>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</si>
  <si>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</si>
  <si>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</si>
  <si>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</si>
  <si>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</si>
  <si>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</si>
  <si>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</si>
  <si>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</si>
  <si>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</si>
  <si>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</si>
  <si>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</si>
  <si>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</si>
  <si>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</si>
  <si>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</si>
  <si>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</si>
  <si>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</si>
  <si>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</si>
  <si>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</si>
  <si>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</si>
  <si>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</si>
  <si>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</si>
  <si>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2007117001</t>
  </si>
  <si>
    <t>2101170096</t>
  </si>
  <si>
    <t>BANCHARE SAGAR BABUJI</t>
  </si>
  <si>
    <t/>
  </si>
  <si>
    <t>170011</t>
  </si>
  <si>
    <t>PRERANA TRUST APANG KARYASHALA</t>
  </si>
  <si>
    <t>17</t>
  </si>
  <si>
    <t>AURANGABAD</t>
  </si>
  <si>
    <t>C17001</t>
  </si>
  <si>
    <t>GOVT.TECH.HIGH CENTER A,BAD(C17001)</t>
  </si>
  <si>
    <t>302102</t>
  </si>
  <si>
    <t>ELECTRICAL WIREMAN</t>
  </si>
  <si>
    <t>\MSBVE\PHOTO\P2034451.jpeg</t>
  </si>
  <si>
    <t>10 AM TO 1 PM</t>
  </si>
  <si>
    <t>BASIC ELECTRICITY 30210221</t>
  </si>
  <si>
    <t>02</t>
  </si>
  <si>
    <t>PRACTICAL</t>
  </si>
  <si>
    <t>04</t>
  </si>
  <si>
    <t>January</t>
  </si>
  <si>
    <t>2101170097</t>
  </si>
  <si>
    <t>CHAVAN SACHIN KESHAVRAO</t>
  </si>
  <si>
    <t>\MSBVE\PHOTO\P2034452.jpeg</t>
  </si>
  <si>
    <t>2101170098</t>
  </si>
  <si>
    <t>DHAVALANPURE SANJAY SAKHA</t>
  </si>
  <si>
    <t>\MSBVE\PHOTO\P2034453.jpeg</t>
  </si>
  <si>
    <t>2101170099</t>
  </si>
  <si>
    <t>GAWALE SANJAY MANIKRAO</t>
  </si>
  <si>
    <t>\MSBVE\PHOTO\P2034454.jpeg</t>
  </si>
  <si>
    <t>2101170100</t>
  </si>
  <si>
    <t>JADHAV SOMONATH BALIRAM</t>
  </si>
  <si>
    <t>\MSBVE\PHOTO\P2034455.jpeg</t>
  </si>
  <si>
    <t>2101170101</t>
  </si>
  <si>
    <t>SHELAR MUKESH JAYRAM</t>
  </si>
  <si>
    <t>\MSBVE\PHOTO\P2034456.jpeg</t>
  </si>
  <si>
    <t>2101170106</t>
  </si>
  <si>
    <t>BODKHE VINOD KASHIRAM</t>
  </si>
  <si>
    <t>\MSBVE\PHOTO\P2034546.jpeg</t>
  </si>
  <si>
    <t>2101170107</t>
  </si>
  <si>
    <t>BHOSLE NITESH RAOSAHEB</t>
  </si>
  <si>
    <t>\MSBVE\PHOTO\P2034547.jpeg</t>
  </si>
  <si>
    <t>2101170108</t>
  </si>
  <si>
    <t>KHAN AQUEB ASIF</t>
  </si>
  <si>
    <t>\MSBVE\PHOTO\P2034548.jpeg</t>
  </si>
  <si>
    <t>2101170109</t>
  </si>
  <si>
    <t>MAKASARE RISHI MILIND</t>
  </si>
  <si>
    <t>\MSBVE\PHOTO\P2034549.jpeg</t>
  </si>
  <si>
    <t>2101170110</t>
  </si>
  <si>
    <t>MIREWAD RAVI SHESHRAO</t>
  </si>
  <si>
    <t>\MSBVE\PHOTO\P2034550.jpeg</t>
  </si>
  <si>
    <t>2101170111</t>
  </si>
  <si>
    <t>NARVADE MAHADEO NIVRATI</t>
  </si>
  <si>
    <t>\MSBVE\PHOTO\P2034551.jpeg</t>
  </si>
  <si>
    <t>2101170112</t>
  </si>
  <si>
    <t>SASANE SOMINATH VILAS</t>
  </si>
  <si>
    <t>\MSBVE\PHOTO\P2034552.jpeg</t>
  </si>
  <si>
    <t>2101170113</t>
  </si>
  <si>
    <t>SHAIKH SAMIR KHALIL</t>
  </si>
  <si>
    <t>\MSBVE\PHOTO\P2034553.jpeg</t>
  </si>
  <si>
    <t>2101170114</t>
  </si>
  <si>
    <t>SURYAWANSHI VICKEY SUDAM</t>
  </si>
  <si>
    <t>\MSBVE\PHOTO\P2034554.jpeg</t>
  </si>
  <si>
    <t>2101170115</t>
  </si>
  <si>
    <t>GOJE YOGESH TUKARAM</t>
  </si>
  <si>
    <t>\MSBVE\PHOTO\P2034555.jpeg</t>
  </si>
  <si>
    <t>10 AM TO 4 PM</t>
  </si>
  <si>
    <t>DOMESTIC APPLIANCES 30210222</t>
  </si>
  <si>
    <t>2101170088</t>
  </si>
  <si>
    <t>BHANDARWAD BABY MAROTRAO</t>
  </si>
  <si>
    <t>410121</t>
  </si>
  <si>
    <t>TAILORING &amp;CUTTING</t>
  </si>
  <si>
    <t>\MSBVE\PHOTO\P2034443.jpeg</t>
  </si>
  <si>
    <t>GARMENTS MAKING 41012122</t>
  </si>
  <si>
    <t>2101170089</t>
  </si>
  <si>
    <t>JAWADE SONALI ASHOK</t>
  </si>
  <si>
    <t>\MSBVE\PHOTO\P2034444.jpeg</t>
  </si>
  <si>
    <t>2101170090</t>
  </si>
  <si>
    <t>KAKDE PRADIP SHIVNATH</t>
  </si>
  <si>
    <t>\MSBVE\PHOTO\P2034445.jpeg</t>
  </si>
  <si>
    <t>2101170091</t>
  </si>
  <si>
    <t>LAHANE PANDIT NANA</t>
  </si>
  <si>
    <t>\MSBVE\PHOTO\P2034446.jpeg</t>
  </si>
  <si>
    <t>2101170092</t>
  </si>
  <si>
    <t>MARSALE BAPU ASHOK</t>
  </si>
  <si>
    <t>\MSBVE\PHOTO\P2034447.jpeg</t>
  </si>
  <si>
    <t>2101170093</t>
  </si>
  <si>
    <t>PAWAR KADU AMBARSING</t>
  </si>
  <si>
    <t>\MSBVE\PHOTO\P2034448.jpeg</t>
  </si>
  <si>
    <t>2101170094</t>
  </si>
  <si>
    <t>UZMA AMAR BIN MUBARAK</t>
  </si>
  <si>
    <t>\MSBVE\PHOTO\P2034449.jpeg</t>
  </si>
  <si>
    <t>2101170095</t>
  </si>
  <si>
    <t>WAGH SUSHMA ABASAHEB</t>
  </si>
  <si>
    <t>\MSBVE\PHOTO\P2034450.jpeg</t>
  </si>
  <si>
    <t>2101170102</t>
  </si>
  <si>
    <t>SHINDE SAVITA POPAT</t>
  </si>
  <si>
    <t>\MSBVE\PHOTO\P2034534.jpeg</t>
  </si>
  <si>
    <t>2101170103</t>
  </si>
  <si>
    <t>HIWALE LAXMI TUKARAM</t>
  </si>
  <si>
    <t>\MSBVE\PHOTO\P2034536.jpeg</t>
  </si>
  <si>
    <t>2101170104</t>
  </si>
  <si>
    <t>RIDALAN MANJU RAMDAS</t>
  </si>
  <si>
    <t>\MSBVE\PHOTO\P2034537.jpeg</t>
  </si>
  <si>
    <t>2101170105</t>
  </si>
  <si>
    <t>SONWANE SUSHILA LAXMAN</t>
  </si>
  <si>
    <t>\MSBVE\PHOTO\P2034538.jpeg</t>
  </si>
  <si>
    <t>STITCHING OF BASIC GARMENTS 41012121</t>
  </si>
  <si>
    <t>2007117002</t>
  </si>
  <si>
    <t>2101170035</t>
  </si>
  <si>
    <t>GIRE VISHAL VILAS</t>
  </si>
  <si>
    <t>170029</t>
  </si>
  <si>
    <t>Government Techical High School, Cum Industrial School, Urangabad</t>
  </si>
  <si>
    <t>\MSBVE\PHOTO\P2021161.jpeg</t>
  </si>
  <si>
    <t>2101170036</t>
  </si>
  <si>
    <t>NAGOBA TUSHAR AJAY</t>
  </si>
  <si>
    <t>\MSBVE\PHOTO\P2021170.jpeg</t>
  </si>
  <si>
    <t>2101170037</t>
  </si>
  <si>
    <t>DHOTRE ANAND SANTOSH</t>
  </si>
  <si>
    <t>\MSBVE\PHOTO\P2021176.jpeg</t>
  </si>
  <si>
    <t>2101170038</t>
  </si>
  <si>
    <t>HIWALE DINESH RAMESH</t>
  </si>
  <si>
    <t>\MSBVE\PHOTO\P2021178.jpeg</t>
  </si>
  <si>
    <t>2101170039</t>
  </si>
  <si>
    <t>MUGALE GAJANAN  KAILAS</t>
  </si>
  <si>
    <t>\MSBVE\PHOTO\P2021182.jpeg</t>
  </si>
  <si>
    <t>2101170040</t>
  </si>
  <si>
    <t>SHAIKH OSMAN GANI ABDUL H</t>
  </si>
  <si>
    <t>\MSBVE\PHOTO\P2021188.jpeg</t>
  </si>
  <si>
    <t>2101170041</t>
  </si>
  <si>
    <t>PATHAN ANISKHAN AYYUBKHAN</t>
  </si>
  <si>
    <t>\MSBVE\PHOTO\P2021198.jpeg</t>
  </si>
  <si>
    <t>2101170042</t>
  </si>
  <si>
    <t>BOBADE AKASH SUBHASH</t>
  </si>
  <si>
    <t>\MSBVE\PHOTO\P2021204.jpeg</t>
  </si>
  <si>
    <t>2101170043</t>
  </si>
  <si>
    <t>PACHODE VINOD ARUN</t>
  </si>
  <si>
    <t>\MSBVE\PHOTO\P2021213.jpeg</t>
  </si>
  <si>
    <t>2101170044</t>
  </si>
  <si>
    <t>MOHITE ADARSH GORAKHANATH</t>
  </si>
  <si>
    <t>\MSBVE\PHOTO\P2021218.jpeg</t>
  </si>
  <si>
    <t>2101170045</t>
  </si>
  <si>
    <t>HIWALE YOGESH MAROTI</t>
  </si>
  <si>
    <t>\MSBVE\PHOTO\P2021222.jpeg</t>
  </si>
  <si>
    <t>2101170046</t>
  </si>
  <si>
    <t>TEKE KISHOR VITTHAL</t>
  </si>
  <si>
    <t>\MSBVE\PHOTO\P2021225.jpeg</t>
  </si>
  <si>
    <t>2101170047</t>
  </si>
  <si>
    <t>RANJANE AVINASH SHANKAR</t>
  </si>
  <si>
    <t>\MSBVE\PHOTO\P2021228.jpeg</t>
  </si>
  <si>
    <t>2101170048</t>
  </si>
  <si>
    <t>RANJANE NARAYAN PUNJARAM</t>
  </si>
  <si>
    <t>\MSBVE\PHOTO\P2021229.jpeg</t>
  </si>
  <si>
    <t>2101170049</t>
  </si>
  <si>
    <t>NAGVE GOKUL KADUBA</t>
  </si>
  <si>
    <t>\MSBVE\PHOTO\P2021231.jpeg</t>
  </si>
  <si>
    <t>2101170050</t>
  </si>
  <si>
    <t>SURE SACHIN KHANDU</t>
  </si>
  <si>
    <t>\MSBVE\PHOTO\P2021234.jpeg</t>
  </si>
  <si>
    <t>2101170051</t>
  </si>
  <si>
    <t>MHASKE SOMINATH RAJARAM</t>
  </si>
  <si>
    <t>\MSBVE\PHOTO\P2021236.jpeg</t>
  </si>
  <si>
    <t>2101170052</t>
  </si>
  <si>
    <t>CHOBHE MANOJ VILAS</t>
  </si>
  <si>
    <t>\MSBVE\PHOTO\P2021238.jpeg</t>
  </si>
  <si>
    <t>2101170053</t>
  </si>
  <si>
    <t>JARHAD SATISH RAMCHANDRA</t>
  </si>
  <si>
    <t>\MSBVE\PHOTO\P2021240.jpeg</t>
  </si>
  <si>
    <t>2101170054</t>
  </si>
  <si>
    <t>AHIRE SHUBHAM MADHUKAR</t>
  </si>
  <si>
    <t>\MSBVE\PHOTO\P2021242.jpeg</t>
  </si>
  <si>
    <t>2101170055</t>
  </si>
  <si>
    <t>NAVTURE ASHISH PRAKASH</t>
  </si>
  <si>
    <t>\MSBVE\PHOTO\P2021246.jpeg</t>
  </si>
  <si>
    <t>2101170056</t>
  </si>
  <si>
    <t>MULE AMOL BHAUSAHEB</t>
  </si>
  <si>
    <t>\MSBVE\PHOTO\P2021248.jpeg</t>
  </si>
  <si>
    <t>2101170057</t>
  </si>
  <si>
    <t>DANKE AAKASH PRAKASH</t>
  </si>
  <si>
    <t>\MSBVE\PHOTO\P2021252.jpeg</t>
  </si>
  <si>
    <t>2101170058</t>
  </si>
  <si>
    <t>NARWADE AKASH SARJRAO</t>
  </si>
  <si>
    <t>\MSBVE\PHOTO\P2021253.jpeg</t>
  </si>
  <si>
    <t>2101170059</t>
  </si>
  <si>
    <t>SHAIKH SALMAN KHIJAR</t>
  </si>
  <si>
    <t>\MSBVE\PHOTO\P2021255.jpeg</t>
  </si>
  <si>
    <t>2101170060</t>
  </si>
  <si>
    <t>GHORPADE ANITA DINKAR</t>
  </si>
  <si>
    <t>\MSBVE\PHOTO\P2021902.jpeg</t>
  </si>
  <si>
    <t>2101170061</t>
  </si>
  <si>
    <t>KAMBLE PALLAVI SHYAM</t>
  </si>
  <si>
    <t>\MSBVE\PHOTO\P2021912.jpeg</t>
  </si>
  <si>
    <t>2101170062</t>
  </si>
  <si>
    <t>CHAPALWAD JHOTI GANGADHAR</t>
  </si>
  <si>
    <t>\MSBVE\PHOTO\P2021925.jpeg</t>
  </si>
  <si>
    <t>2101170063</t>
  </si>
  <si>
    <t>KAMBLE LAKSHMI BALIRAM</t>
  </si>
  <si>
    <t>\MSBVE\PHOTO\P2021942.jpeg</t>
  </si>
  <si>
    <t>2101170064</t>
  </si>
  <si>
    <t>PALASKAR MANGAL VITTHAL</t>
  </si>
  <si>
    <t>\MSBVE\PHOTO\P2021949.jpeg</t>
  </si>
  <si>
    <t>2101170065</t>
  </si>
  <si>
    <t>KHAN SHIFA AZMAT KHAN</t>
  </si>
  <si>
    <t>\MSBVE\PHOTO\P2021950.jpeg</t>
  </si>
  <si>
    <t>2101170066</t>
  </si>
  <si>
    <t>KHAN ARFIYA GULAM AHMAD</t>
  </si>
  <si>
    <t>\MSBVE\PHOTO\P2021951.jpeg</t>
  </si>
  <si>
    <t>2101170067</t>
  </si>
  <si>
    <t>SHAIKH SAMREEN MAHMOOD</t>
  </si>
  <si>
    <t>\MSBVE\PHOTO\P2022235.jpeg</t>
  </si>
  <si>
    <t>2101170069</t>
  </si>
  <si>
    <t>PATHAN SHAISTA RAFIK</t>
  </si>
  <si>
    <t>\MSBVE\PHOTO\P2022248.jpeg</t>
  </si>
  <si>
    <t>2101170071</t>
  </si>
  <si>
    <t>PATHAN AAYESHA RAFIK</t>
  </si>
  <si>
    <t>\MSBVE\PHOTO\P2022253.jpeg</t>
  </si>
  <si>
    <t>2101170072</t>
  </si>
  <si>
    <t>CHHLLE SARIKA ISHWAR</t>
  </si>
  <si>
    <t>\MSBVE\PHOTO\P2022258.jpeg</t>
  </si>
  <si>
    <t>2101170073</t>
  </si>
  <si>
    <t>SHIRSATH PRITEE ASHOK</t>
  </si>
  <si>
    <t>\MSBVE\PHOTO\P2022268.jpeg</t>
  </si>
  <si>
    <t>2101170074</t>
  </si>
  <si>
    <t>SHIRSATH PORNIMA ASHOK</t>
  </si>
  <si>
    <t>\MSBVE\PHOTO\P2022292.jpeg</t>
  </si>
  <si>
    <t>2101170075</t>
  </si>
  <si>
    <t>SARKATE PUNAM SANDIP</t>
  </si>
  <si>
    <t>\MSBVE\PHOTO\P2022301.jpeg</t>
  </si>
  <si>
    <t>2101170076</t>
  </si>
  <si>
    <t>KELKAR BHAGYASHRI SADASHI</t>
  </si>
  <si>
    <t>\MSBVE\PHOTO\P2022307.jpeg</t>
  </si>
  <si>
    <t>2101170077</t>
  </si>
  <si>
    <t>HIWALE POOJA SUNIL</t>
  </si>
  <si>
    <t>\MSBVE\PHOTO\P2022308.jpeg</t>
  </si>
  <si>
    <t>2101170078</t>
  </si>
  <si>
    <t>GALANDE KUMUDINI BALKRISH</t>
  </si>
  <si>
    <t>\MSBVE\PHOTO\P2022309.jpeg</t>
  </si>
  <si>
    <t>2101170079</t>
  </si>
  <si>
    <t>NANNAWARE MEERA RUSTUMRAO</t>
  </si>
  <si>
    <t>\MSBVE\PHOTO\P2022310.jpeg</t>
  </si>
  <si>
    <t>2101170080</t>
  </si>
  <si>
    <t>WAHATULE MANISHA KESHAV</t>
  </si>
  <si>
    <t>\MSBVE\PHOTO\P2022311.jpeg</t>
  </si>
  <si>
    <t>2101170081</t>
  </si>
  <si>
    <t>WALHEKAR AASHWINI ARUN</t>
  </si>
  <si>
    <t>\MSBVE\PHOTO\P2022312.jpeg</t>
  </si>
  <si>
    <t>2101170082</t>
  </si>
  <si>
    <t>KHUDE POOJA CHANGDEV</t>
  </si>
  <si>
    <t>\MSBVE\PHOTO\P2022340.jpeg</t>
  </si>
  <si>
    <t>2101170083</t>
  </si>
  <si>
    <t>PANCHAL VAISHNAVI ANIL</t>
  </si>
  <si>
    <t>\MSBVE\PHOTO\P2022344.jpeg</t>
  </si>
  <si>
    <t>2101170084</t>
  </si>
  <si>
    <t>PANCHAL ASHWINI GANGADHAR</t>
  </si>
  <si>
    <t>\MSBVE\PHOTO\P2022348.jpeg</t>
  </si>
  <si>
    <t>2101170085</t>
  </si>
  <si>
    <t>KULTHE PRAMILA NARSING</t>
  </si>
  <si>
    <t>\MSBVE\PHOTO\P2022353.jpeg</t>
  </si>
  <si>
    <t>2101170086</t>
  </si>
  <si>
    <t>GHORPADE SUNITA DINKARRAO</t>
  </si>
  <si>
    <t>\MSBVE\PHOTO\P2022819.jpeg</t>
  </si>
  <si>
    <t>2007117003</t>
  </si>
  <si>
    <t>2101170017</t>
  </si>
  <si>
    <t>HIWALE RAMA SUDAM</t>
  </si>
  <si>
    <t>170031</t>
  </si>
  <si>
    <t>Government Girls Vocational Institut Aurangabad</t>
  </si>
  <si>
    <t>\MSBVE\PHOTO\P2018297.jpeg</t>
  </si>
  <si>
    <t>2101170018</t>
  </si>
  <si>
    <t>GAIKWAD SAVITA EAKNATH</t>
  </si>
  <si>
    <t>\MSBVE\PHOTO\P2018301.jpeg</t>
  </si>
  <si>
    <t>2101170019</t>
  </si>
  <si>
    <t>HIWARALE RAKHI PARMESHWAR</t>
  </si>
  <si>
    <t>\MSBVE\PHOTO\P2018311.jpeg</t>
  </si>
  <si>
    <t>2101170020</t>
  </si>
  <si>
    <t>JADHAV KARUNA SHIVSHANKAR</t>
  </si>
  <si>
    <t>\MSBVE\PHOTO\P2018317.jpeg</t>
  </si>
  <si>
    <t>2101170021</t>
  </si>
  <si>
    <t>SHAIKH RUKHSAR SHAIKH ABB</t>
  </si>
  <si>
    <t>\MSBVE\PHOTO\P2018325.jpeg</t>
  </si>
  <si>
    <t>2101170022</t>
  </si>
  <si>
    <t>SHAIKH SALEHA TABASSUM AK</t>
  </si>
  <si>
    <t>\MSBVE\PHOTO\P2018362.jpeg</t>
  </si>
  <si>
    <t>2101170023</t>
  </si>
  <si>
    <t>SHAIKH AYESHA LATIF</t>
  </si>
  <si>
    <t>\MSBVE\PHOTO\P2018368.jpeg</t>
  </si>
  <si>
    <t>2101170024</t>
  </si>
  <si>
    <t>WAGHMARE DHANSHRI PANDURA</t>
  </si>
  <si>
    <t>\MSBVE\PHOTO\P2018377.jpeg</t>
  </si>
  <si>
    <t>2101170025</t>
  </si>
  <si>
    <t>SALVE POONAM PRAKASH</t>
  </si>
  <si>
    <t>\MSBVE\PHOTO\P2018382.jpeg</t>
  </si>
  <si>
    <t>2101170026</t>
  </si>
  <si>
    <t>KALE VAISHALI KADUBA</t>
  </si>
  <si>
    <t>\MSBVE\PHOTO\P2018383.jpeg</t>
  </si>
  <si>
    <t>2101170027</t>
  </si>
  <si>
    <t>PANJANKAR RENUKA GANESH</t>
  </si>
  <si>
    <t>\MSBVE\PHOTO\P2018384.jpeg</t>
  </si>
  <si>
    <t>2101170028</t>
  </si>
  <si>
    <t>SHAIKH SANIYA SALIM</t>
  </si>
  <si>
    <t>\MSBVE\PHOTO\P2018500.jpeg</t>
  </si>
  <si>
    <t>2101170029</t>
  </si>
  <si>
    <t>SAYED ANAM FEROZ</t>
  </si>
  <si>
    <t>\MSBVE\PHOTO\P2018565.jpeg</t>
  </si>
  <si>
    <t>2101170030</t>
  </si>
  <si>
    <t>SHAIKH AFIFA  IFFAT JEELA</t>
  </si>
  <si>
    <t>\MSBVE\PHOTO\P2018572.jpeg</t>
  </si>
  <si>
    <t>2101170031</t>
  </si>
  <si>
    <t>SHAKH SANIYA FATEMA JILAN</t>
  </si>
  <si>
    <t>\MSBVE\PHOTO\P2018574.jpeg</t>
  </si>
  <si>
    <t>2101170032</t>
  </si>
  <si>
    <t>FATEMA ANJUM MOHAMMED RAU</t>
  </si>
  <si>
    <t>\MSBVE\PHOTO\P2018582.jpeg</t>
  </si>
  <si>
    <t>2101170033</t>
  </si>
  <si>
    <t>AYESHA ANJUM MOHAMMED RAU</t>
  </si>
  <si>
    <t>\MSBVE\PHOTO\P2018587.jpeg</t>
  </si>
  <si>
    <t>2101170034</t>
  </si>
  <si>
    <t>GAIKWAD ARTI NANDKISHOR</t>
  </si>
  <si>
    <t>\MSBVE\PHOTO\P2018594.jpeg</t>
  </si>
  <si>
    <t>2007117060</t>
  </si>
  <si>
    <t>2101170003</t>
  </si>
  <si>
    <t>RATHOD LAKHAN KUNDLIK</t>
  </si>
  <si>
    <t>170609</t>
  </si>
  <si>
    <t>Indian Fire Service Engg And Safety Management Vocational Training Centre</t>
  </si>
  <si>
    <t>C17002</t>
  </si>
  <si>
    <t>GOVT I.T.I.(G)A,BAD(C17002)</t>
  </si>
  <si>
    <t>411124</t>
  </si>
  <si>
    <t>SECURITY &amp; FIRE PREVENTION TRAINING</t>
  </si>
  <si>
    <t>\MSBVE\PHOTO\P2017845.jpeg</t>
  </si>
  <si>
    <t>FIRE PREVENTION 41112422</t>
  </si>
  <si>
    <t>2101170004</t>
  </si>
  <si>
    <t>SHEJWAL VISHAL ASHOK</t>
  </si>
  <si>
    <t>\MSBVE\PHOTO\P2017855.jpeg</t>
  </si>
  <si>
    <t>2101170005</t>
  </si>
  <si>
    <t>UKARDE ROHIT BAPUSAHEB</t>
  </si>
  <si>
    <t>\MSBVE\PHOTO\P2017861.jpeg</t>
  </si>
  <si>
    <t>2101170006</t>
  </si>
  <si>
    <t>SHINGARE MANESH RAMESHWAR</t>
  </si>
  <si>
    <t>\MSBVE\PHOTO\P2017868.jpeg</t>
  </si>
  <si>
    <t>2101170007</t>
  </si>
  <si>
    <t>DONGARE SANTOSH RAJU</t>
  </si>
  <si>
    <t>\MSBVE\PHOTO\P2017869.jpeg</t>
  </si>
  <si>
    <t>2101170008</t>
  </si>
  <si>
    <t>SHINDE ADARSH MANGESH</t>
  </si>
  <si>
    <t>\MSBVE\PHOTO\P2017873.jpeg</t>
  </si>
  <si>
    <t>2101170009</t>
  </si>
  <si>
    <t>SATHE VINOD NYAHAJI</t>
  </si>
  <si>
    <t>\MSBVE\PHOTO\P2017875.jpeg</t>
  </si>
  <si>
    <t>2101170010</t>
  </si>
  <si>
    <t>POPHALE GANESH BALIRAM</t>
  </si>
  <si>
    <t>\MSBVE\PHOTO\P2017883.jpeg</t>
  </si>
  <si>
    <t>2101170011</t>
  </si>
  <si>
    <t>SUTAR ANIKET SUDHIR</t>
  </si>
  <si>
    <t>\MSBVE\PHOTO\P2017891.jpeg</t>
  </si>
  <si>
    <t>2101170012</t>
  </si>
  <si>
    <t>KACHARE ABHIJEET SANJAY</t>
  </si>
  <si>
    <t>\MSBVE\PHOTO\P2017895.jpeg</t>
  </si>
  <si>
    <t>2101170013</t>
  </si>
  <si>
    <t>HRISHCHANDRE YASH SANTOSH</t>
  </si>
  <si>
    <t>\MSBVE\PHOTO\P2017900.jpeg</t>
  </si>
  <si>
    <t>2101170014</t>
  </si>
  <si>
    <t>JADHAV  PRANAV CHANDRABHA</t>
  </si>
  <si>
    <t>\MSBVE\PHOTO\P2017902.jpeg</t>
  </si>
  <si>
    <t>2101170015</t>
  </si>
  <si>
    <t>BHAGAT SANDIP VISHWASRAO</t>
  </si>
  <si>
    <t>\MSBVE\PHOTO\P2017907.jpeg</t>
  </si>
  <si>
    <t>2101170016</t>
  </si>
  <si>
    <t>JADHAV AJAY BALAJI</t>
  </si>
  <si>
    <t>\MSBVE\PHOTO\P2017912.jpeg</t>
  </si>
  <si>
    <t>2101170068</t>
  </si>
  <si>
    <t>CHAUDHARI PANKAJ TULSIRAM</t>
  </si>
  <si>
    <t>\MSBVE\PHOTO\P2022241.jpeg</t>
  </si>
  <si>
    <t>2101170070</t>
  </si>
  <si>
    <t>BABARE AKSHAY PRABHAKARAO</t>
  </si>
  <si>
    <t>\MSBVE\PHOTO\P2022249.jpeg</t>
  </si>
  <si>
    <t>2101170087</t>
  </si>
  <si>
    <t>SARODE UDAY JANARDHAN</t>
  </si>
  <si>
    <t>\MSBVE\PHOTO\P2028634.jpeg</t>
  </si>
  <si>
    <t>INDUSTRIAL SECURITY FUNCTIONS 41112421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</si>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</sst>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7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1.8515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400</v>
      </c>
      <c r="B1" s="1" t="s">
        <v>401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403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404</v>
      </c>
      <c r="U1" s="1" t="s">
        <v>15</v>
      </c>
      <c r="V1" s="1" t="s">
        <v>16</v>
      </c>
      <c r="W1" s="1" t="s">
        <v>405</v>
      </c>
      <c r="X1" s="1" t="s">
        <v>406</v>
      </c>
      <c r="Y1" s="2" t="s">
        <v>407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27</v>
      </c>
      <c r="R18" s="5">
        <v>44469</v>
      </c>
      <c r="S18" s="4" t="s">
        <v>88</v>
      </c>
      <c r="T18" s="4" t="s">
        <v>89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43</v>
      </c>
      <c r="C19" s="4" t="s">
        <v>44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45</v>
      </c>
      <c r="Q19" s="4" t="s">
        <v>27</v>
      </c>
      <c r="R19" s="5">
        <v>44469</v>
      </c>
      <c r="S19" s="4" t="s">
        <v>88</v>
      </c>
      <c r="T19" s="4" t="s">
        <v>89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46</v>
      </c>
      <c r="C20" s="4" t="s">
        <v>47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48</v>
      </c>
      <c r="Q20" s="4" t="s">
        <v>27</v>
      </c>
      <c r="R20" s="5">
        <v>44469</v>
      </c>
      <c r="S20" s="4" t="s">
        <v>88</v>
      </c>
      <c r="T20" s="4" t="s">
        <v>89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49</v>
      </c>
      <c r="C21" s="4" t="s">
        <v>50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51</v>
      </c>
      <c r="Q21" s="4" t="s">
        <v>27</v>
      </c>
      <c r="R21" s="5">
        <v>44469</v>
      </c>
      <c r="S21" s="4" t="s">
        <v>88</v>
      </c>
      <c r="T21" s="4" t="s">
        <v>89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52</v>
      </c>
      <c r="C22" s="4" t="s">
        <v>53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54</v>
      </c>
      <c r="Q22" s="4" t="s">
        <v>27</v>
      </c>
      <c r="R22" s="5">
        <v>44469</v>
      </c>
      <c r="S22" s="4" t="s">
        <v>88</v>
      </c>
      <c r="T22" s="4" t="s">
        <v>89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55</v>
      </c>
      <c r="C23" s="4" t="s">
        <v>56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57</v>
      </c>
      <c r="Q23" s="4" t="s">
        <v>27</v>
      </c>
      <c r="R23" s="5">
        <v>44469</v>
      </c>
      <c r="S23" s="4" t="s">
        <v>88</v>
      </c>
      <c r="T23" s="4" t="s">
        <v>89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58</v>
      </c>
      <c r="C24" s="4" t="s">
        <v>59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60</v>
      </c>
      <c r="Q24" s="4" t="s">
        <v>27</v>
      </c>
      <c r="R24" s="5">
        <v>44469</v>
      </c>
      <c r="S24" s="4" t="s">
        <v>88</v>
      </c>
      <c r="T24" s="4" t="s">
        <v>89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61</v>
      </c>
      <c r="C25" s="4" t="s">
        <v>62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63</v>
      </c>
      <c r="Q25" s="4" t="s">
        <v>27</v>
      </c>
      <c r="R25" s="5">
        <v>44469</v>
      </c>
      <c r="S25" s="4" t="s">
        <v>88</v>
      </c>
      <c r="T25" s="4" t="s">
        <v>89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64</v>
      </c>
      <c r="C26" s="4" t="s">
        <v>65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66</v>
      </c>
      <c r="Q26" s="4" t="s">
        <v>27</v>
      </c>
      <c r="R26" s="5">
        <v>44469</v>
      </c>
      <c r="S26" s="4" t="s">
        <v>88</v>
      </c>
      <c r="T26" s="4" t="s">
        <v>89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67</v>
      </c>
      <c r="C27" s="4" t="s">
        <v>68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69</v>
      </c>
      <c r="Q27" s="4" t="s">
        <v>27</v>
      </c>
      <c r="R27" s="5">
        <v>44469</v>
      </c>
      <c r="S27" s="4" t="s">
        <v>88</v>
      </c>
      <c r="T27" s="4" t="s">
        <v>89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70</v>
      </c>
      <c r="C28" s="4" t="s">
        <v>71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72</v>
      </c>
      <c r="Q28" s="4" t="s">
        <v>27</v>
      </c>
      <c r="R28" s="5">
        <v>44469</v>
      </c>
      <c r="S28" s="4" t="s">
        <v>88</v>
      </c>
      <c r="T28" s="4" t="s">
        <v>89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73</v>
      </c>
      <c r="C29" s="4" t="s">
        <v>74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75</v>
      </c>
      <c r="Q29" s="4" t="s">
        <v>27</v>
      </c>
      <c r="R29" s="5">
        <v>44469</v>
      </c>
      <c r="S29" s="4" t="s">
        <v>88</v>
      </c>
      <c r="T29" s="4" t="s">
        <v>89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76</v>
      </c>
      <c r="C30" s="4" t="s">
        <v>77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78</v>
      </c>
      <c r="Q30" s="4" t="s">
        <v>27</v>
      </c>
      <c r="R30" s="5">
        <v>44469</v>
      </c>
      <c r="S30" s="4" t="s">
        <v>88</v>
      </c>
      <c r="T30" s="4" t="s">
        <v>89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79</v>
      </c>
      <c r="C31" s="4" t="s">
        <v>80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81</v>
      </c>
      <c r="Q31" s="4" t="s">
        <v>27</v>
      </c>
      <c r="R31" s="5">
        <v>44469</v>
      </c>
      <c r="S31" s="4" t="s">
        <v>88</v>
      </c>
      <c r="T31" s="4" t="s">
        <v>89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82</v>
      </c>
      <c r="C32" s="4" t="s">
        <v>83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84</v>
      </c>
      <c r="Q32" s="4" t="s">
        <v>27</v>
      </c>
      <c r="R32" s="5">
        <v>44469</v>
      </c>
      <c r="S32" s="4" t="s">
        <v>88</v>
      </c>
      <c r="T32" s="4" t="s">
        <v>89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85</v>
      </c>
      <c r="C33" s="4" t="s">
        <v>86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87</v>
      </c>
      <c r="Q33" s="4" t="s">
        <v>27</v>
      </c>
      <c r="R33" s="5">
        <v>44469</v>
      </c>
      <c r="S33" s="4" t="s">
        <v>88</v>
      </c>
      <c r="T33" s="4" t="s">
        <v>89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90</v>
      </c>
      <c r="C34" s="4" t="s">
        <v>91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92</v>
      </c>
      <c r="O34" s="4" t="s">
        <v>93</v>
      </c>
      <c r="P34" s="4" t="s">
        <v>94</v>
      </c>
      <c r="Q34" s="4" t="s">
        <v>27</v>
      </c>
      <c r="R34" s="5">
        <v>44469</v>
      </c>
      <c r="S34" s="4" t="s">
        <v>88</v>
      </c>
      <c r="T34" s="4" t="s">
        <v>95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96</v>
      </c>
      <c r="C35" s="4" t="s">
        <v>97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92</v>
      </c>
      <c r="O35" s="4" t="s">
        <v>93</v>
      </c>
      <c r="P35" s="4" t="s">
        <v>98</v>
      </c>
      <c r="Q35" s="4" t="s">
        <v>27</v>
      </c>
      <c r="R35" s="5">
        <v>44469</v>
      </c>
      <c r="S35" s="4" t="s">
        <v>88</v>
      </c>
      <c r="T35" s="4" t="s">
        <v>95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99</v>
      </c>
      <c r="C36" s="4" t="s">
        <v>100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92</v>
      </c>
      <c r="O36" s="4" t="s">
        <v>93</v>
      </c>
      <c r="P36" s="4" t="s">
        <v>101</v>
      </c>
      <c r="Q36" s="4" t="s">
        <v>27</v>
      </c>
      <c r="R36" s="5">
        <v>44469</v>
      </c>
      <c r="S36" s="4" t="s">
        <v>88</v>
      </c>
      <c r="T36" s="4" t="s">
        <v>95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102</v>
      </c>
      <c r="C37" s="4" t="s">
        <v>103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92</v>
      </c>
      <c r="O37" s="4" t="s">
        <v>93</v>
      </c>
      <c r="P37" s="4" t="s">
        <v>104</v>
      </c>
      <c r="Q37" s="4" t="s">
        <v>27</v>
      </c>
      <c r="R37" s="5">
        <v>44469</v>
      </c>
      <c r="S37" s="4" t="s">
        <v>88</v>
      </c>
      <c r="T37" s="4" t="s">
        <v>95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105</v>
      </c>
      <c r="C38" s="4" t="s">
        <v>106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92</v>
      </c>
      <c r="O38" s="4" t="s">
        <v>93</v>
      </c>
      <c r="P38" s="4" t="s">
        <v>107</v>
      </c>
      <c r="Q38" s="4" t="s">
        <v>27</v>
      </c>
      <c r="R38" s="5">
        <v>44469</v>
      </c>
      <c r="S38" s="4" t="s">
        <v>88</v>
      </c>
      <c r="T38" s="4" t="s">
        <v>95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108</v>
      </c>
      <c r="C39" s="4" t="s">
        <v>109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92</v>
      </c>
      <c r="O39" s="4" t="s">
        <v>93</v>
      </c>
      <c r="P39" s="4" t="s">
        <v>110</v>
      </c>
      <c r="Q39" s="4" t="s">
        <v>27</v>
      </c>
      <c r="R39" s="5">
        <v>44469</v>
      </c>
      <c r="S39" s="4" t="s">
        <v>88</v>
      </c>
      <c r="T39" s="4" t="s">
        <v>95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111</v>
      </c>
      <c r="C40" s="4" t="s">
        <v>112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92</v>
      </c>
      <c r="O40" s="4" t="s">
        <v>93</v>
      </c>
      <c r="P40" s="4" t="s">
        <v>113</v>
      </c>
      <c r="Q40" s="4" t="s">
        <v>27</v>
      </c>
      <c r="R40" s="5">
        <v>44469</v>
      </c>
      <c r="S40" s="4" t="s">
        <v>88</v>
      </c>
      <c r="T40" s="4" t="s">
        <v>95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114</v>
      </c>
      <c r="C41" s="4" t="s">
        <v>115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92</v>
      </c>
      <c r="O41" s="4" t="s">
        <v>93</v>
      </c>
      <c r="P41" s="4" t="s">
        <v>116</v>
      </c>
      <c r="Q41" s="4" t="s">
        <v>27</v>
      </c>
      <c r="R41" s="5">
        <v>44469</v>
      </c>
      <c r="S41" s="4" t="s">
        <v>88</v>
      </c>
      <c r="T41" s="4" t="s">
        <v>95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117</v>
      </c>
      <c r="C42" s="4" t="s">
        <v>118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92</v>
      </c>
      <c r="O42" s="4" t="s">
        <v>93</v>
      </c>
      <c r="P42" s="4" t="s">
        <v>119</v>
      </c>
      <c r="Q42" s="4" t="s">
        <v>27</v>
      </c>
      <c r="R42" s="5">
        <v>44469</v>
      </c>
      <c r="S42" s="4" t="s">
        <v>88</v>
      </c>
      <c r="T42" s="4" t="s">
        <v>95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120</v>
      </c>
      <c r="C43" s="4" t="s">
        <v>121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92</v>
      </c>
      <c r="O43" s="4" t="s">
        <v>93</v>
      </c>
      <c r="P43" s="4" t="s">
        <v>122</v>
      </c>
      <c r="Q43" s="4" t="s">
        <v>27</v>
      </c>
      <c r="R43" s="5">
        <v>44469</v>
      </c>
      <c r="S43" s="4" t="s">
        <v>88</v>
      </c>
      <c r="T43" s="4" t="s">
        <v>95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123</v>
      </c>
      <c r="C44" s="4" t="s">
        <v>124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92</v>
      </c>
      <c r="O44" s="4" t="s">
        <v>93</v>
      </c>
      <c r="P44" s="4" t="s">
        <v>125</v>
      </c>
      <c r="Q44" s="4" t="s">
        <v>27</v>
      </c>
      <c r="R44" s="5">
        <v>44469</v>
      </c>
      <c r="S44" s="4" t="s">
        <v>88</v>
      </c>
      <c r="T44" s="4" t="s">
        <v>95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126</v>
      </c>
      <c r="C45" s="4" t="s">
        <v>127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92</v>
      </c>
      <c r="O45" s="4" t="s">
        <v>93</v>
      </c>
      <c r="P45" s="4" t="s">
        <v>128</v>
      </c>
      <c r="Q45" s="4" t="s">
        <v>27</v>
      </c>
      <c r="R45" s="5">
        <v>44469</v>
      </c>
      <c r="S45" s="4" t="s">
        <v>88</v>
      </c>
      <c r="T45" s="4" t="s">
        <v>95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90</v>
      </c>
      <c r="C46" s="4" t="s">
        <v>91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92</v>
      </c>
      <c r="O46" s="4" t="s">
        <v>93</v>
      </c>
      <c r="P46" s="4" t="s">
        <v>94</v>
      </c>
      <c r="Q46" s="4" t="s">
        <v>27</v>
      </c>
      <c r="R46" s="5">
        <v>44468</v>
      </c>
      <c r="S46" s="4" t="s">
        <v>37</v>
      </c>
      <c r="T46" s="4" t="s">
        <v>129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96</v>
      </c>
      <c r="C47" s="4" t="s">
        <v>97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92</v>
      </c>
      <c r="O47" s="4" t="s">
        <v>93</v>
      </c>
      <c r="P47" s="4" t="s">
        <v>98</v>
      </c>
      <c r="Q47" s="4" t="s">
        <v>27</v>
      </c>
      <c r="R47" s="5">
        <v>44468</v>
      </c>
      <c r="S47" s="4" t="s">
        <v>37</v>
      </c>
      <c r="T47" s="4" t="s">
        <v>129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99</v>
      </c>
      <c r="C48" s="4" t="s">
        <v>100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92</v>
      </c>
      <c r="O48" s="4" t="s">
        <v>93</v>
      </c>
      <c r="P48" s="4" t="s">
        <v>101</v>
      </c>
      <c r="Q48" s="4" t="s">
        <v>27</v>
      </c>
      <c r="R48" s="5">
        <v>44468</v>
      </c>
      <c r="S48" s="4" t="s">
        <v>37</v>
      </c>
      <c r="T48" s="4" t="s">
        <v>129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102</v>
      </c>
      <c r="C49" s="4" t="s">
        <v>103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92</v>
      </c>
      <c r="O49" s="4" t="s">
        <v>93</v>
      </c>
      <c r="P49" s="4" t="s">
        <v>104</v>
      </c>
      <c r="Q49" s="4" t="s">
        <v>27</v>
      </c>
      <c r="R49" s="5">
        <v>44468</v>
      </c>
      <c r="S49" s="4" t="s">
        <v>37</v>
      </c>
      <c r="T49" s="4" t="s">
        <v>129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105</v>
      </c>
      <c r="C50" s="4" t="s">
        <v>106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92</v>
      </c>
      <c r="O50" s="4" t="s">
        <v>93</v>
      </c>
      <c r="P50" s="4" t="s">
        <v>107</v>
      </c>
      <c r="Q50" s="4" t="s">
        <v>27</v>
      </c>
      <c r="R50" s="5">
        <v>44468</v>
      </c>
      <c r="S50" s="4" t="s">
        <v>37</v>
      </c>
      <c r="T50" s="4" t="s">
        <v>129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108</v>
      </c>
      <c r="C51" s="4" t="s">
        <v>109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92</v>
      </c>
      <c r="O51" s="4" t="s">
        <v>93</v>
      </c>
      <c r="P51" s="4" t="s">
        <v>110</v>
      </c>
      <c r="Q51" s="4" t="s">
        <v>27</v>
      </c>
      <c r="R51" s="5">
        <v>44468</v>
      </c>
      <c r="S51" s="4" t="s">
        <v>37</v>
      </c>
      <c r="T51" s="4" t="s">
        <v>129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111</v>
      </c>
      <c r="C52" s="4" t="s">
        <v>112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92</v>
      </c>
      <c r="O52" s="4" t="s">
        <v>93</v>
      </c>
      <c r="P52" s="4" t="s">
        <v>113</v>
      </c>
      <c r="Q52" s="4" t="s">
        <v>27</v>
      </c>
      <c r="R52" s="5">
        <v>44468</v>
      </c>
      <c r="S52" s="4" t="s">
        <v>37</v>
      </c>
      <c r="T52" s="4" t="s">
        <v>129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114</v>
      </c>
      <c r="C53" s="4" t="s">
        <v>115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92</v>
      </c>
      <c r="O53" s="4" t="s">
        <v>93</v>
      </c>
      <c r="P53" s="4" t="s">
        <v>116</v>
      </c>
      <c r="Q53" s="4" t="s">
        <v>27</v>
      </c>
      <c r="R53" s="5">
        <v>44468</v>
      </c>
      <c r="S53" s="4" t="s">
        <v>37</v>
      </c>
      <c r="T53" s="4" t="s">
        <v>129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117</v>
      </c>
      <c r="C54" s="4" t="s">
        <v>118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92</v>
      </c>
      <c r="O54" s="4" t="s">
        <v>93</v>
      </c>
      <c r="P54" s="4" t="s">
        <v>119</v>
      </c>
      <c r="Q54" s="4" t="s">
        <v>27</v>
      </c>
      <c r="R54" s="5">
        <v>44468</v>
      </c>
      <c r="S54" s="4" t="s">
        <v>37</v>
      </c>
      <c r="T54" s="4" t="s">
        <v>129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120</v>
      </c>
      <c r="C55" s="4" t="s">
        <v>121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92</v>
      </c>
      <c r="O55" s="4" t="s">
        <v>93</v>
      </c>
      <c r="P55" s="4" t="s">
        <v>122</v>
      </c>
      <c r="Q55" s="4" t="s">
        <v>27</v>
      </c>
      <c r="R55" s="5">
        <v>44468</v>
      </c>
      <c r="S55" s="4" t="s">
        <v>37</v>
      </c>
      <c r="T55" s="4" t="s">
        <v>129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123</v>
      </c>
      <c r="C56" s="4" t="s">
        <v>124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92</v>
      </c>
      <c r="O56" s="4" t="s">
        <v>93</v>
      </c>
      <c r="P56" s="4" t="s">
        <v>125</v>
      </c>
      <c r="Q56" s="4" t="s">
        <v>27</v>
      </c>
      <c r="R56" s="5">
        <v>44468</v>
      </c>
      <c r="S56" s="4" t="s">
        <v>37</v>
      </c>
      <c r="T56" s="4" t="s">
        <v>129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126</v>
      </c>
      <c r="C57" s="4" t="s">
        <v>127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92</v>
      </c>
      <c r="O57" s="4" t="s">
        <v>93</v>
      </c>
      <c r="P57" s="4" t="s">
        <v>128</v>
      </c>
      <c r="Q57" s="4" t="s">
        <v>27</v>
      </c>
      <c r="R57" s="5">
        <v>44468</v>
      </c>
      <c r="S57" s="4" t="s">
        <v>37</v>
      </c>
      <c r="T57" s="4" t="s">
        <v>129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130</v>
      </c>
      <c r="B58" s="4" t="s">
        <v>131</v>
      </c>
      <c r="C58" s="4" t="s">
        <v>132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133</v>
      </c>
      <c r="I58" s="4" t="s">
        <v>134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135</v>
      </c>
      <c r="Q58" s="4" t="s">
        <v>27</v>
      </c>
      <c r="R58" s="5">
        <v>44468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130</v>
      </c>
      <c r="B59" s="4" t="s">
        <v>136</v>
      </c>
      <c r="C59" s="4" t="s">
        <v>137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133</v>
      </c>
      <c r="I59" s="4" t="s">
        <v>134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138</v>
      </c>
      <c r="Q59" s="4" t="s">
        <v>27</v>
      </c>
      <c r="R59" s="5">
        <v>44468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130</v>
      </c>
      <c r="B60" s="4" t="s">
        <v>139</v>
      </c>
      <c r="C60" s="4" t="s">
        <v>140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133</v>
      </c>
      <c r="I60" s="4" t="s">
        <v>134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141</v>
      </c>
      <c r="Q60" s="4" t="s">
        <v>27</v>
      </c>
      <c r="R60" s="5">
        <v>44468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130</v>
      </c>
      <c r="B61" s="4" t="s">
        <v>142</v>
      </c>
      <c r="C61" s="4" t="s">
        <v>143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133</v>
      </c>
      <c r="I61" s="4" t="s">
        <v>134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144</v>
      </c>
      <c r="Q61" s="4" t="s">
        <v>27</v>
      </c>
      <c r="R61" s="5">
        <v>44468</v>
      </c>
      <c r="S61" s="4" t="s">
        <v>37</v>
      </c>
      <c r="T61" s="4" t="s">
        <v>38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130</v>
      </c>
      <c r="B62" s="4" t="s">
        <v>145</v>
      </c>
      <c r="C62" s="4" t="s">
        <v>146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133</v>
      </c>
      <c r="I62" s="4" t="s">
        <v>134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147</v>
      </c>
      <c r="Q62" s="4" t="s">
        <v>27</v>
      </c>
      <c r="R62" s="5">
        <v>44468</v>
      </c>
      <c r="S62" s="4" t="s">
        <v>37</v>
      </c>
      <c r="T62" s="4" t="s">
        <v>38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130</v>
      </c>
      <c r="B63" s="4" t="s">
        <v>148</v>
      </c>
      <c r="C63" s="4" t="s">
        <v>149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133</v>
      </c>
      <c r="I63" s="4" t="s">
        <v>134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150</v>
      </c>
      <c r="Q63" s="4" t="s">
        <v>27</v>
      </c>
      <c r="R63" s="5">
        <v>44468</v>
      </c>
      <c r="S63" s="4" t="s">
        <v>37</v>
      </c>
      <c r="T63" s="4" t="s">
        <v>38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130</v>
      </c>
      <c r="B64" s="4" t="s">
        <v>151</v>
      </c>
      <c r="C64" s="4" t="s">
        <v>152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133</v>
      </c>
      <c r="I64" s="4" t="s">
        <v>134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153</v>
      </c>
      <c r="Q64" s="4" t="s">
        <v>27</v>
      </c>
      <c r="R64" s="5">
        <v>44468</v>
      </c>
      <c r="S64" s="4" t="s">
        <v>37</v>
      </c>
      <c r="T64" s="4" t="s">
        <v>38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130</v>
      </c>
      <c r="B65" s="4" t="s">
        <v>154</v>
      </c>
      <c r="C65" s="4" t="s">
        <v>155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133</v>
      </c>
      <c r="I65" s="4" t="s">
        <v>134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156</v>
      </c>
      <c r="Q65" s="4" t="s">
        <v>27</v>
      </c>
      <c r="R65" s="5">
        <v>44468</v>
      </c>
      <c r="S65" s="4" t="s">
        <v>37</v>
      </c>
      <c r="T65" s="4" t="s">
        <v>38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130</v>
      </c>
      <c r="B66" s="4" t="s">
        <v>157</v>
      </c>
      <c r="C66" s="4" t="s">
        <v>158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133</v>
      </c>
      <c r="I66" s="4" t="s">
        <v>134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159</v>
      </c>
      <c r="Q66" s="4" t="s">
        <v>27</v>
      </c>
      <c r="R66" s="5">
        <v>44468</v>
      </c>
      <c r="S66" s="4" t="s">
        <v>37</v>
      </c>
      <c r="T66" s="4" t="s">
        <v>38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130</v>
      </c>
      <c r="B67" s="4" t="s">
        <v>160</v>
      </c>
      <c r="C67" s="4" t="s">
        <v>161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133</v>
      </c>
      <c r="I67" s="4" t="s">
        <v>134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162</v>
      </c>
      <c r="Q67" s="4" t="s">
        <v>27</v>
      </c>
      <c r="R67" s="5">
        <v>44468</v>
      </c>
      <c r="S67" s="4" t="s">
        <v>37</v>
      </c>
      <c r="T67" s="4" t="s">
        <v>38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130</v>
      </c>
      <c r="B68" s="4" t="s">
        <v>163</v>
      </c>
      <c r="C68" s="4" t="s">
        <v>164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133</v>
      </c>
      <c r="I68" s="4" t="s">
        <v>134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165</v>
      </c>
      <c r="Q68" s="4" t="s">
        <v>27</v>
      </c>
      <c r="R68" s="5">
        <v>44468</v>
      </c>
      <c r="S68" s="4" t="s">
        <v>37</v>
      </c>
      <c r="T68" s="4" t="s">
        <v>38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130</v>
      </c>
      <c r="B69" s="4" t="s">
        <v>166</v>
      </c>
      <c r="C69" s="4" t="s">
        <v>167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133</v>
      </c>
      <c r="I69" s="4" t="s">
        <v>134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168</v>
      </c>
      <c r="Q69" s="4" t="s">
        <v>27</v>
      </c>
      <c r="R69" s="5">
        <v>44468</v>
      </c>
      <c r="S69" s="4" t="s">
        <v>37</v>
      </c>
      <c r="T69" s="4" t="s">
        <v>38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130</v>
      </c>
      <c r="B70" s="4" t="s">
        <v>169</v>
      </c>
      <c r="C70" s="4" t="s">
        <v>170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133</v>
      </c>
      <c r="I70" s="4" t="s">
        <v>134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171</v>
      </c>
      <c r="Q70" s="4" t="s">
        <v>27</v>
      </c>
      <c r="R70" s="5">
        <v>44468</v>
      </c>
      <c r="S70" s="4" t="s">
        <v>37</v>
      </c>
      <c r="T70" s="4" t="s">
        <v>38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130</v>
      </c>
      <c r="B71" s="4" t="s">
        <v>172</v>
      </c>
      <c r="C71" s="4" t="s">
        <v>173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133</v>
      </c>
      <c r="I71" s="4" t="s">
        <v>134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174</v>
      </c>
      <c r="Q71" s="4" t="s">
        <v>27</v>
      </c>
      <c r="R71" s="5">
        <v>44468</v>
      </c>
      <c r="S71" s="4" t="s">
        <v>37</v>
      </c>
      <c r="T71" s="4" t="s">
        <v>38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130</v>
      </c>
      <c r="B72" s="4" t="s">
        <v>175</v>
      </c>
      <c r="C72" s="4" t="s">
        <v>176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133</v>
      </c>
      <c r="I72" s="4" t="s">
        <v>134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177</v>
      </c>
      <c r="Q72" s="4" t="s">
        <v>27</v>
      </c>
      <c r="R72" s="5">
        <v>44468</v>
      </c>
      <c r="S72" s="4" t="s">
        <v>37</v>
      </c>
      <c r="T72" s="4" t="s">
        <v>38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130</v>
      </c>
      <c r="B73" s="4" t="s">
        <v>178</v>
      </c>
      <c r="C73" s="4" t="s">
        <v>179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133</v>
      </c>
      <c r="I73" s="4" t="s">
        <v>134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180</v>
      </c>
      <c r="Q73" s="4" t="s">
        <v>27</v>
      </c>
      <c r="R73" s="5">
        <v>44468</v>
      </c>
      <c r="S73" s="4" t="s">
        <v>37</v>
      </c>
      <c r="T73" s="4" t="s">
        <v>38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130</v>
      </c>
      <c r="B74" s="4" t="s">
        <v>181</v>
      </c>
      <c r="C74" s="4" t="s">
        <v>182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133</v>
      </c>
      <c r="I74" s="4" t="s">
        <v>134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183</v>
      </c>
      <c r="Q74" s="4" t="s">
        <v>27</v>
      </c>
      <c r="R74" s="5">
        <v>44468</v>
      </c>
      <c r="S74" s="4" t="s">
        <v>37</v>
      </c>
      <c r="T74" s="4" t="s">
        <v>38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130</v>
      </c>
      <c r="B75" s="4" t="s">
        <v>184</v>
      </c>
      <c r="C75" s="4" t="s">
        <v>185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133</v>
      </c>
      <c r="I75" s="4" t="s">
        <v>134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186</v>
      </c>
      <c r="Q75" s="4" t="s">
        <v>27</v>
      </c>
      <c r="R75" s="5">
        <v>44468</v>
      </c>
      <c r="S75" s="4" t="s">
        <v>37</v>
      </c>
      <c r="T75" s="4" t="s">
        <v>38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130</v>
      </c>
      <c r="B76" s="4" t="s">
        <v>187</v>
      </c>
      <c r="C76" s="4" t="s">
        <v>188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133</v>
      </c>
      <c r="I76" s="4" t="s">
        <v>134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189</v>
      </c>
      <c r="Q76" s="4" t="s">
        <v>27</v>
      </c>
      <c r="R76" s="5">
        <v>44468</v>
      </c>
      <c r="S76" s="4" t="s">
        <v>37</v>
      </c>
      <c r="T76" s="4" t="s">
        <v>38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130</v>
      </c>
      <c r="B77" s="4" t="s">
        <v>190</v>
      </c>
      <c r="C77" s="4" t="s">
        <v>191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133</v>
      </c>
      <c r="I77" s="4" t="s">
        <v>134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192</v>
      </c>
      <c r="Q77" s="4" t="s">
        <v>27</v>
      </c>
      <c r="R77" s="5">
        <v>44468</v>
      </c>
      <c r="S77" s="4" t="s">
        <v>37</v>
      </c>
      <c r="T77" s="4" t="s">
        <v>38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130</v>
      </c>
      <c r="B78" s="4" t="s">
        <v>193</v>
      </c>
      <c r="C78" s="4" t="s">
        <v>194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133</v>
      </c>
      <c r="I78" s="4" t="s">
        <v>134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195</v>
      </c>
      <c r="Q78" s="4" t="s">
        <v>27</v>
      </c>
      <c r="R78" s="5">
        <v>44468</v>
      </c>
      <c r="S78" s="4" t="s">
        <v>37</v>
      </c>
      <c r="T78" s="4" t="s">
        <v>38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130</v>
      </c>
      <c r="B79" s="4" t="s">
        <v>196</v>
      </c>
      <c r="C79" s="4" t="s">
        <v>197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133</v>
      </c>
      <c r="I79" s="4" t="s">
        <v>134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198</v>
      </c>
      <c r="Q79" s="4" t="s">
        <v>27</v>
      </c>
      <c r="R79" s="5">
        <v>44468</v>
      </c>
      <c r="S79" s="4" t="s">
        <v>37</v>
      </c>
      <c r="T79" s="4" t="s">
        <v>38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130</v>
      </c>
      <c r="B80" s="4" t="s">
        <v>199</v>
      </c>
      <c r="C80" s="4" t="s">
        <v>200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133</v>
      </c>
      <c r="I80" s="4" t="s">
        <v>134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201</v>
      </c>
      <c r="Q80" s="4" t="s">
        <v>27</v>
      </c>
      <c r="R80" s="5">
        <v>44468</v>
      </c>
      <c r="S80" s="4" t="s">
        <v>37</v>
      </c>
      <c r="T80" s="4" t="s">
        <v>38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130</v>
      </c>
      <c r="B81" s="4" t="s">
        <v>202</v>
      </c>
      <c r="C81" s="4" t="s">
        <v>203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133</v>
      </c>
      <c r="I81" s="4" t="s">
        <v>134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204</v>
      </c>
      <c r="Q81" s="4" t="s">
        <v>27</v>
      </c>
      <c r="R81" s="5">
        <v>44468</v>
      </c>
      <c r="S81" s="4" t="s">
        <v>37</v>
      </c>
      <c r="T81" s="4" t="s">
        <v>38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130</v>
      </c>
      <c r="B82" s="4" t="s">
        <v>205</v>
      </c>
      <c r="C82" s="4" t="s">
        <v>206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133</v>
      </c>
      <c r="I82" s="4" t="s">
        <v>134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207</v>
      </c>
      <c r="Q82" s="4" t="s">
        <v>27</v>
      </c>
      <c r="R82" s="5">
        <v>44468</v>
      </c>
      <c r="S82" s="4" t="s">
        <v>37</v>
      </c>
      <c r="T82" s="4" t="s">
        <v>38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130</v>
      </c>
      <c r="B83" s="4" t="s">
        <v>131</v>
      </c>
      <c r="C83" s="4" t="s">
        <v>132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133</v>
      </c>
      <c r="I83" s="4" t="s">
        <v>134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135</v>
      </c>
      <c r="Q83" s="4" t="s">
        <v>27</v>
      </c>
      <c r="R83" s="5">
        <v>44469</v>
      </c>
      <c r="S83" s="4" t="s">
        <v>88</v>
      </c>
      <c r="T83" s="4" t="s">
        <v>89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130</v>
      </c>
      <c r="B84" s="4" t="s">
        <v>136</v>
      </c>
      <c r="C84" s="4" t="s">
        <v>137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133</v>
      </c>
      <c r="I84" s="4" t="s">
        <v>134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138</v>
      </c>
      <c r="Q84" s="4" t="s">
        <v>27</v>
      </c>
      <c r="R84" s="5">
        <v>44469</v>
      </c>
      <c r="S84" s="4" t="s">
        <v>88</v>
      </c>
      <c r="T84" s="4" t="s">
        <v>89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130</v>
      </c>
      <c r="B85" s="4" t="s">
        <v>139</v>
      </c>
      <c r="C85" s="4" t="s">
        <v>140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133</v>
      </c>
      <c r="I85" s="4" t="s">
        <v>134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141</v>
      </c>
      <c r="Q85" s="4" t="s">
        <v>27</v>
      </c>
      <c r="R85" s="5">
        <v>44469</v>
      </c>
      <c r="S85" s="4" t="s">
        <v>88</v>
      </c>
      <c r="T85" s="4" t="s">
        <v>89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130</v>
      </c>
      <c r="B86" s="4" t="s">
        <v>142</v>
      </c>
      <c r="C86" s="4" t="s">
        <v>143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133</v>
      </c>
      <c r="I86" s="4" t="s">
        <v>134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144</v>
      </c>
      <c r="Q86" s="4" t="s">
        <v>27</v>
      </c>
      <c r="R86" s="5">
        <v>44469</v>
      </c>
      <c r="S86" s="4" t="s">
        <v>88</v>
      </c>
      <c r="T86" s="4" t="s">
        <v>89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130</v>
      </c>
      <c r="B87" s="4" t="s">
        <v>145</v>
      </c>
      <c r="C87" s="4" t="s">
        <v>146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133</v>
      </c>
      <c r="I87" s="4" t="s">
        <v>134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147</v>
      </c>
      <c r="Q87" s="4" t="s">
        <v>27</v>
      </c>
      <c r="R87" s="5">
        <v>44469</v>
      </c>
      <c r="S87" s="4" t="s">
        <v>88</v>
      </c>
      <c r="T87" s="4" t="s">
        <v>89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130</v>
      </c>
      <c r="B88" s="4" t="s">
        <v>148</v>
      </c>
      <c r="C88" s="4" t="s">
        <v>149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133</v>
      </c>
      <c r="I88" s="4" t="s">
        <v>134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150</v>
      </c>
      <c r="Q88" s="4" t="s">
        <v>27</v>
      </c>
      <c r="R88" s="5">
        <v>44469</v>
      </c>
      <c r="S88" s="4" t="s">
        <v>88</v>
      </c>
      <c r="T88" s="4" t="s">
        <v>89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130</v>
      </c>
      <c r="B89" s="4" t="s">
        <v>151</v>
      </c>
      <c r="C89" s="4" t="s">
        <v>152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133</v>
      </c>
      <c r="I89" s="4" t="s">
        <v>134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153</v>
      </c>
      <c r="Q89" s="4" t="s">
        <v>27</v>
      </c>
      <c r="R89" s="5">
        <v>44469</v>
      </c>
      <c r="S89" s="4" t="s">
        <v>88</v>
      </c>
      <c r="T89" s="4" t="s">
        <v>89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130</v>
      </c>
      <c r="B90" s="4" t="s">
        <v>154</v>
      </c>
      <c r="C90" s="4" t="s">
        <v>155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133</v>
      </c>
      <c r="I90" s="4" t="s">
        <v>134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156</v>
      </c>
      <c r="Q90" s="4" t="s">
        <v>27</v>
      </c>
      <c r="R90" s="5">
        <v>44469</v>
      </c>
      <c r="S90" s="4" t="s">
        <v>88</v>
      </c>
      <c r="T90" s="4" t="s">
        <v>89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130</v>
      </c>
      <c r="B91" s="4" t="s">
        <v>157</v>
      </c>
      <c r="C91" s="4" t="s">
        <v>158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133</v>
      </c>
      <c r="I91" s="4" t="s">
        <v>134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159</v>
      </c>
      <c r="Q91" s="4" t="s">
        <v>27</v>
      </c>
      <c r="R91" s="5">
        <v>44469</v>
      </c>
      <c r="S91" s="4" t="s">
        <v>88</v>
      </c>
      <c r="T91" s="4" t="s">
        <v>89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130</v>
      </c>
      <c r="B92" s="4" t="s">
        <v>160</v>
      </c>
      <c r="C92" s="4" t="s">
        <v>161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133</v>
      </c>
      <c r="I92" s="4" t="s">
        <v>134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162</v>
      </c>
      <c r="Q92" s="4" t="s">
        <v>27</v>
      </c>
      <c r="R92" s="5">
        <v>44469</v>
      </c>
      <c r="S92" s="4" t="s">
        <v>88</v>
      </c>
      <c r="T92" s="4" t="s">
        <v>89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130</v>
      </c>
      <c r="B93" s="4" t="s">
        <v>163</v>
      </c>
      <c r="C93" s="4" t="s">
        <v>164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133</v>
      </c>
      <c r="I93" s="4" t="s">
        <v>134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165</v>
      </c>
      <c r="Q93" s="4" t="s">
        <v>27</v>
      </c>
      <c r="R93" s="5">
        <v>44469</v>
      </c>
      <c r="S93" s="4" t="s">
        <v>88</v>
      </c>
      <c r="T93" s="4" t="s">
        <v>89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130</v>
      </c>
      <c r="B94" s="4" t="s">
        <v>166</v>
      </c>
      <c r="C94" s="4" t="s">
        <v>167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133</v>
      </c>
      <c r="I94" s="4" t="s">
        <v>134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168</v>
      </c>
      <c r="Q94" s="4" t="s">
        <v>27</v>
      </c>
      <c r="R94" s="5">
        <v>44469</v>
      </c>
      <c r="S94" s="4" t="s">
        <v>88</v>
      </c>
      <c r="T94" s="4" t="s">
        <v>89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130</v>
      </c>
      <c r="B95" s="4" t="s">
        <v>169</v>
      </c>
      <c r="C95" s="4" t="s">
        <v>170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133</v>
      </c>
      <c r="I95" s="4" t="s">
        <v>134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171</v>
      </c>
      <c r="Q95" s="4" t="s">
        <v>27</v>
      </c>
      <c r="R95" s="5">
        <v>44469</v>
      </c>
      <c r="S95" s="4" t="s">
        <v>88</v>
      </c>
      <c r="T95" s="4" t="s">
        <v>89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130</v>
      </c>
      <c r="B96" s="4" t="s">
        <v>172</v>
      </c>
      <c r="C96" s="4" t="s">
        <v>173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133</v>
      </c>
      <c r="I96" s="4" t="s">
        <v>134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174</v>
      </c>
      <c r="Q96" s="4" t="s">
        <v>27</v>
      </c>
      <c r="R96" s="5">
        <v>44469</v>
      </c>
      <c r="S96" s="4" t="s">
        <v>88</v>
      </c>
      <c r="T96" s="4" t="s">
        <v>89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130</v>
      </c>
      <c r="B97" s="4" t="s">
        <v>175</v>
      </c>
      <c r="C97" s="4" t="s">
        <v>176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133</v>
      </c>
      <c r="I97" s="4" t="s">
        <v>134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177</v>
      </c>
      <c r="Q97" s="4" t="s">
        <v>27</v>
      </c>
      <c r="R97" s="5">
        <v>44469</v>
      </c>
      <c r="S97" s="4" t="s">
        <v>88</v>
      </c>
      <c r="T97" s="4" t="s">
        <v>89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130</v>
      </c>
      <c r="B98" s="4" t="s">
        <v>178</v>
      </c>
      <c r="C98" s="4" t="s">
        <v>179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133</v>
      </c>
      <c r="I98" s="4" t="s">
        <v>134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180</v>
      </c>
      <c r="Q98" s="4" t="s">
        <v>27</v>
      </c>
      <c r="R98" s="5">
        <v>44469</v>
      </c>
      <c r="S98" s="4" t="s">
        <v>88</v>
      </c>
      <c r="T98" s="4" t="s">
        <v>89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130</v>
      </c>
      <c r="B99" s="4" t="s">
        <v>181</v>
      </c>
      <c r="C99" s="4" t="s">
        <v>182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133</v>
      </c>
      <c r="I99" s="4" t="s">
        <v>134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183</v>
      </c>
      <c r="Q99" s="4" t="s">
        <v>27</v>
      </c>
      <c r="R99" s="5">
        <v>44469</v>
      </c>
      <c r="S99" s="4" t="s">
        <v>88</v>
      </c>
      <c r="T99" s="4" t="s">
        <v>89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130</v>
      </c>
      <c r="B100" s="4" t="s">
        <v>184</v>
      </c>
      <c r="C100" s="4" t="s">
        <v>185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133</v>
      </c>
      <c r="I100" s="4" t="s">
        <v>134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186</v>
      </c>
      <c r="Q100" s="4" t="s">
        <v>27</v>
      </c>
      <c r="R100" s="5">
        <v>44469</v>
      </c>
      <c r="S100" s="4" t="s">
        <v>88</v>
      </c>
      <c r="T100" s="4" t="s">
        <v>89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130</v>
      </c>
      <c r="B101" s="4" t="s">
        <v>187</v>
      </c>
      <c r="C101" s="4" t="s">
        <v>188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133</v>
      </c>
      <c r="I101" s="4" t="s">
        <v>134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189</v>
      </c>
      <c r="Q101" s="4" t="s">
        <v>27</v>
      </c>
      <c r="R101" s="5">
        <v>44469</v>
      </c>
      <c r="S101" s="4" t="s">
        <v>88</v>
      </c>
      <c r="T101" s="4" t="s">
        <v>89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130</v>
      </c>
      <c r="B102" s="4" t="s">
        <v>190</v>
      </c>
      <c r="C102" s="4" t="s">
        <v>191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133</v>
      </c>
      <c r="I102" s="4" t="s">
        <v>134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192</v>
      </c>
      <c r="Q102" s="4" t="s">
        <v>27</v>
      </c>
      <c r="R102" s="5">
        <v>44469</v>
      </c>
      <c r="S102" s="4" t="s">
        <v>88</v>
      </c>
      <c r="T102" s="4" t="s">
        <v>89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130</v>
      </c>
      <c r="B103" s="4" t="s">
        <v>193</v>
      </c>
      <c r="C103" s="4" t="s">
        <v>194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133</v>
      </c>
      <c r="I103" s="4" t="s">
        <v>134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195</v>
      </c>
      <c r="Q103" s="4" t="s">
        <v>27</v>
      </c>
      <c r="R103" s="5">
        <v>44469</v>
      </c>
      <c r="S103" s="4" t="s">
        <v>88</v>
      </c>
      <c r="T103" s="4" t="s">
        <v>89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130</v>
      </c>
      <c r="B104" s="4" t="s">
        <v>196</v>
      </c>
      <c r="C104" s="4" t="s">
        <v>197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133</v>
      </c>
      <c r="I104" s="4" t="s">
        <v>134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198</v>
      </c>
      <c r="Q104" s="4" t="s">
        <v>27</v>
      </c>
      <c r="R104" s="5">
        <v>44469</v>
      </c>
      <c r="S104" s="4" t="s">
        <v>88</v>
      </c>
      <c r="T104" s="4" t="s">
        <v>89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130</v>
      </c>
      <c r="B105" s="4" t="s">
        <v>199</v>
      </c>
      <c r="C105" s="4" t="s">
        <v>200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133</v>
      </c>
      <c r="I105" s="4" t="s">
        <v>134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201</v>
      </c>
      <c r="Q105" s="4" t="s">
        <v>27</v>
      </c>
      <c r="R105" s="5">
        <v>44469</v>
      </c>
      <c r="S105" s="4" t="s">
        <v>88</v>
      </c>
      <c r="T105" s="4" t="s">
        <v>89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130</v>
      </c>
      <c r="B106" s="4" t="s">
        <v>202</v>
      </c>
      <c r="C106" s="4" t="s">
        <v>203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133</v>
      </c>
      <c r="I106" s="4" t="s">
        <v>134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204</v>
      </c>
      <c r="Q106" s="4" t="s">
        <v>27</v>
      </c>
      <c r="R106" s="5">
        <v>44469</v>
      </c>
      <c r="S106" s="4" t="s">
        <v>88</v>
      </c>
      <c r="T106" s="4" t="s">
        <v>89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130</v>
      </c>
      <c r="B107" s="4" t="s">
        <v>205</v>
      </c>
      <c r="C107" s="4" t="s">
        <v>206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133</v>
      </c>
      <c r="I107" s="4" t="s">
        <v>134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207</v>
      </c>
      <c r="Q107" s="4" t="s">
        <v>27</v>
      </c>
      <c r="R107" s="5">
        <v>44469</v>
      </c>
      <c r="S107" s="4" t="s">
        <v>88</v>
      </c>
      <c r="T107" s="4" t="s">
        <v>89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130</v>
      </c>
      <c r="B108" s="4" t="s">
        <v>208</v>
      </c>
      <c r="C108" s="4" t="s">
        <v>209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133</v>
      </c>
      <c r="I108" s="4" t="s">
        <v>134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92</v>
      </c>
      <c r="O108" s="4" t="s">
        <v>93</v>
      </c>
      <c r="P108" s="4" t="s">
        <v>210</v>
      </c>
      <c r="Q108" s="4" t="s">
        <v>27</v>
      </c>
      <c r="R108" s="5">
        <v>44469</v>
      </c>
      <c r="S108" s="4" t="s">
        <v>88</v>
      </c>
      <c r="T108" s="4" t="s">
        <v>95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130</v>
      </c>
      <c r="B109" s="4" t="s">
        <v>211</v>
      </c>
      <c r="C109" s="4" t="s">
        <v>212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133</v>
      </c>
      <c r="I109" s="4" t="s">
        <v>134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92</v>
      </c>
      <c r="O109" s="4" t="s">
        <v>93</v>
      </c>
      <c r="P109" s="4" t="s">
        <v>213</v>
      </c>
      <c r="Q109" s="4" t="s">
        <v>27</v>
      </c>
      <c r="R109" s="5">
        <v>44469</v>
      </c>
      <c r="S109" s="4" t="s">
        <v>88</v>
      </c>
      <c r="T109" s="4" t="s">
        <v>95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130</v>
      </c>
      <c r="B110" s="4" t="s">
        <v>214</v>
      </c>
      <c r="C110" s="4" t="s">
        <v>215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133</v>
      </c>
      <c r="I110" s="4" t="s">
        <v>134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92</v>
      </c>
      <c r="O110" s="4" t="s">
        <v>93</v>
      </c>
      <c r="P110" s="4" t="s">
        <v>216</v>
      </c>
      <c r="Q110" s="4" t="s">
        <v>27</v>
      </c>
      <c r="R110" s="5">
        <v>44469</v>
      </c>
      <c r="S110" s="4" t="s">
        <v>88</v>
      </c>
      <c r="T110" s="4" t="s">
        <v>95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130</v>
      </c>
      <c r="B111" s="4" t="s">
        <v>217</v>
      </c>
      <c r="C111" s="4" t="s">
        <v>218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133</v>
      </c>
      <c r="I111" s="4" t="s">
        <v>134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92</v>
      </c>
      <c r="O111" s="4" t="s">
        <v>93</v>
      </c>
      <c r="P111" s="4" t="s">
        <v>219</v>
      </c>
      <c r="Q111" s="4" t="s">
        <v>27</v>
      </c>
      <c r="R111" s="5">
        <v>44469</v>
      </c>
      <c r="S111" s="4" t="s">
        <v>88</v>
      </c>
      <c r="T111" s="4" t="s">
        <v>95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130</v>
      </c>
      <c r="B112" s="4" t="s">
        <v>220</v>
      </c>
      <c r="C112" s="4" t="s">
        <v>221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133</v>
      </c>
      <c r="I112" s="4" t="s">
        <v>134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92</v>
      </c>
      <c r="O112" s="4" t="s">
        <v>93</v>
      </c>
      <c r="P112" s="4" t="s">
        <v>222</v>
      </c>
      <c r="Q112" s="4" t="s">
        <v>27</v>
      </c>
      <c r="R112" s="5">
        <v>44469</v>
      </c>
      <c r="S112" s="4" t="s">
        <v>88</v>
      </c>
      <c r="T112" s="4" t="s">
        <v>95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130</v>
      </c>
      <c r="B113" s="4" t="s">
        <v>223</v>
      </c>
      <c r="C113" s="4" t="s">
        <v>224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133</v>
      </c>
      <c r="I113" s="4" t="s">
        <v>134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92</v>
      </c>
      <c r="O113" s="4" t="s">
        <v>93</v>
      </c>
      <c r="P113" s="4" t="s">
        <v>225</v>
      </c>
      <c r="Q113" s="4" t="s">
        <v>27</v>
      </c>
      <c r="R113" s="5">
        <v>44469</v>
      </c>
      <c r="S113" s="4" t="s">
        <v>88</v>
      </c>
      <c r="T113" s="4" t="s">
        <v>95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130</v>
      </c>
      <c r="B114" s="4" t="s">
        <v>226</v>
      </c>
      <c r="C114" s="4" t="s">
        <v>227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133</v>
      </c>
      <c r="I114" s="4" t="s">
        <v>134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92</v>
      </c>
      <c r="O114" s="4" t="s">
        <v>93</v>
      </c>
      <c r="P114" s="4" t="s">
        <v>228</v>
      </c>
      <c r="Q114" s="4" t="s">
        <v>27</v>
      </c>
      <c r="R114" s="5">
        <v>44469</v>
      </c>
      <c r="S114" s="4" t="s">
        <v>88</v>
      </c>
      <c r="T114" s="4" t="s">
        <v>95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130</v>
      </c>
      <c r="B115" s="4" t="s">
        <v>229</v>
      </c>
      <c r="C115" s="4" t="s">
        <v>230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133</v>
      </c>
      <c r="I115" s="4" t="s">
        <v>134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92</v>
      </c>
      <c r="O115" s="4" t="s">
        <v>93</v>
      </c>
      <c r="P115" s="4" t="s">
        <v>231</v>
      </c>
      <c r="Q115" s="4" t="s">
        <v>27</v>
      </c>
      <c r="R115" s="5">
        <v>44469</v>
      </c>
      <c r="S115" s="4" t="s">
        <v>88</v>
      </c>
      <c r="T115" s="4" t="s">
        <v>95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130</v>
      </c>
      <c r="B116" s="4" t="s">
        <v>232</v>
      </c>
      <c r="C116" s="4" t="s">
        <v>233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133</v>
      </c>
      <c r="I116" s="4" t="s">
        <v>134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92</v>
      </c>
      <c r="O116" s="4" t="s">
        <v>93</v>
      </c>
      <c r="P116" s="4" t="s">
        <v>234</v>
      </c>
      <c r="Q116" s="4" t="s">
        <v>27</v>
      </c>
      <c r="R116" s="5">
        <v>44469</v>
      </c>
      <c r="S116" s="4" t="s">
        <v>88</v>
      </c>
      <c r="T116" s="4" t="s">
        <v>95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130</v>
      </c>
      <c r="B117" s="4" t="s">
        <v>235</v>
      </c>
      <c r="C117" s="4" t="s">
        <v>236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133</v>
      </c>
      <c r="I117" s="4" t="s">
        <v>134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92</v>
      </c>
      <c r="O117" s="4" t="s">
        <v>93</v>
      </c>
      <c r="P117" s="4" t="s">
        <v>237</v>
      </c>
      <c r="Q117" s="4" t="s">
        <v>27</v>
      </c>
      <c r="R117" s="5">
        <v>44469</v>
      </c>
      <c r="S117" s="4" t="s">
        <v>88</v>
      </c>
      <c r="T117" s="4" t="s">
        <v>95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130</v>
      </c>
      <c r="B118" s="4" t="s">
        <v>238</v>
      </c>
      <c r="C118" s="4" t="s">
        <v>239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133</v>
      </c>
      <c r="I118" s="4" t="s">
        <v>134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92</v>
      </c>
      <c r="O118" s="4" t="s">
        <v>93</v>
      </c>
      <c r="P118" s="4" t="s">
        <v>240</v>
      </c>
      <c r="Q118" s="4" t="s">
        <v>27</v>
      </c>
      <c r="R118" s="5">
        <v>44469</v>
      </c>
      <c r="S118" s="4" t="s">
        <v>88</v>
      </c>
      <c r="T118" s="4" t="s">
        <v>95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130</v>
      </c>
      <c r="B119" s="4" t="s">
        <v>241</v>
      </c>
      <c r="C119" s="4" t="s">
        <v>242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133</v>
      </c>
      <c r="I119" s="4" t="s">
        <v>134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92</v>
      </c>
      <c r="O119" s="4" t="s">
        <v>93</v>
      </c>
      <c r="P119" s="4" t="s">
        <v>243</v>
      </c>
      <c r="Q119" s="4" t="s">
        <v>27</v>
      </c>
      <c r="R119" s="5">
        <v>44469</v>
      </c>
      <c r="S119" s="4" t="s">
        <v>88</v>
      </c>
      <c r="T119" s="4" t="s">
        <v>95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130</v>
      </c>
      <c r="B120" s="4" t="s">
        <v>244</v>
      </c>
      <c r="C120" s="4" t="s">
        <v>245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133</v>
      </c>
      <c r="I120" s="4" t="s">
        <v>134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92</v>
      </c>
      <c r="O120" s="4" t="s">
        <v>93</v>
      </c>
      <c r="P120" s="4" t="s">
        <v>246</v>
      </c>
      <c r="Q120" s="4" t="s">
        <v>27</v>
      </c>
      <c r="R120" s="5">
        <v>44469</v>
      </c>
      <c r="S120" s="4" t="s">
        <v>88</v>
      </c>
      <c r="T120" s="4" t="s">
        <v>95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130</v>
      </c>
      <c r="B121" s="4" t="s">
        <v>247</v>
      </c>
      <c r="C121" s="4" t="s">
        <v>248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133</v>
      </c>
      <c r="I121" s="4" t="s">
        <v>134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92</v>
      </c>
      <c r="O121" s="4" t="s">
        <v>93</v>
      </c>
      <c r="P121" s="4" t="s">
        <v>249</v>
      </c>
      <c r="Q121" s="4" t="s">
        <v>27</v>
      </c>
      <c r="R121" s="5">
        <v>44469</v>
      </c>
      <c r="S121" s="4" t="s">
        <v>88</v>
      </c>
      <c r="T121" s="4" t="s">
        <v>95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130</v>
      </c>
      <c r="B122" s="4" t="s">
        <v>250</v>
      </c>
      <c r="C122" s="4" t="s">
        <v>251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133</v>
      </c>
      <c r="I122" s="4" t="s">
        <v>134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92</v>
      </c>
      <c r="O122" s="4" t="s">
        <v>93</v>
      </c>
      <c r="P122" s="4" t="s">
        <v>252</v>
      </c>
      <c r="Q122" s="4" t="s">
        <v>27</v>
      </c>
      <c r="R122" s="5">
        <v>44469</v>
      </c>
      <c r="S122" s="4" t="s">
        <v>88</v>
      </c>
      <c r="T122" s="4" t="s">
        <v>95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130</v>
      </c>
      <c r="B123" s="4" t="s">
        <v>253</v>
      </c>
      <c r="C123" s="4" t="s">
        <v>254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133</v>
      </c>
      <c r="I123" s="4" t="s">
        <v>134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92</v>
      </c>
      <c r="O123" s="4" t="s">
        <v>93</v>
      </c>
      <c r="P123" s="4" t="s">
        <v>255</v>
      </c>
      <c r="Q123" s="4" t="s">
        <v>27</v>
      </c>
      <c r="R123" s="5">
        <v>44469</v>
      </c>
      <c r="S123" s="4" t="s">
        <v>88</v>
      </c>
      <c r="T123" s="4" t="s">
        <v>95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130</v>
      </c>
      <c r="B124" s="4" t="s">
        <v>256</v>
      </c>
      <c r="C124" s="4" t="s">
        <v>257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133</v>
      </c>
      <c r="I124" s="4" t="s">
        <v>134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92</v>
      </c>
      <c r="O124" s="4" t="s">
        <v>93</v>
      </c>
      <c r="P124" s="4" t="s">
        <v>258</v>
      </c>
      <c r="Q124" s="4" t="s">
        <v>27</v>
      </c>
      <c r="R124" s="5">
        <v>44469</v>
      </c>
      <c r="S124" s="4" t="s">
        <v>88</v>
      </c>
      <c r="T124" s="4" t="s">
        <v>95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130</v>
      </c>
      <c r="B125" s="4" t="s">
        <v>259</v>
      </c>
      <c r="C125" s="4" t="s">
        <v>260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133</v>
      </c>
      <c r="I125" s="4" t="s">
        <v>134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92</v>
      </c>
      <c r="O125" s="4" t="s">
        <v>93</v>
      </c>
      <c r="P125" s="4" t="s">
        <v>261</v>
      </c>
      <c r="Q125" s="4" t="s">
        <v>27</v>
      </c>
      <c r="R125" s="5">
        <v>44469</v>
      </c>
      <c r="S125" s="4" t="s">
        <v>88</v>
      </c>
      <c r="T125" s="4" t="s">
        <v>95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130</v>
      </c>
      <c r="B126" s="4" t="s">
        <v>262</v>
      </c>
      <c r="C126" s="4" t="s">
        <v>263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133</v>
      </c>
      <c r="I126" s="4" t="s">
        <v>134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92</v>
      </c>
      <c r="O126" s="4" t="s">
        <v>93</v>
      </c>
      <c r="P126" s="4" t="s">
        <v>264</v>
      </c>
      <c r="Q126" s="4" t="s">
        <v>27</v>
      </c>
      <c r="R126" s="5">
        <v>44469</v>
      </c>
      <c r="S126" s="4" t="s">
        <v>88</v>
      </c>
      <c r="T126" s="4" t="s">
        <v>95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130</v>
      </c>
      <c r="B127" s="4" t="s">
        <v>265</v>
      </c>
      <c r="C127" s="4" t="s">
        <v>266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133</v>
      </c>
      <c r="I127" s="4" t="s">
        <v>134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92</v>
      </c>
      <c r="O127" s="4" t="s">
        <v>93</v>
      </c>
      <c r="P127" s="4" t="s">
        <v>267</v>
      </c>
      <c r="Q127" s="4" t="s">
        <v>27</v>
      </c>
      <c r="R127" s="5">
        <v>44469</v>
      </c>
      <c r="S127" s="4" t="s">
        <v>88</v>
      </c>
      <c r="T127" s="4" t="s">
        <v>95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130</v>
      </c>
      <c r="B128" s="4" t="s">
        <v>268</v>
      </c>
      <c r="C128" s="4" t="s">
        <v>269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133</v>
      </c>
      <c r="I128" s="4" t="s">
        <v>134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92</v>
      </c>
      <c r="O128" s="4" t="s">
        <v>93</v>
      </c>
      <c r="P128" s="4" t="s">
        <v>270</v>
      </c>
      <c r="Q128" s="4" t="s">
        <v>27</v>
      </c>
      <c r="R128" s="5">
        <v>44469</v>
      </c>
      <c r="S128" s="4" t="s">
        <v>88</v>
      </c>
      <c r="T128" s="4" t="s">
        <v>95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130</v>
      </c>
      <c r="B129" s="4" t="s">
        <v>271</v>
      </c>
      <c r="C129" s="4" t="s">
        <v>272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133</v>
      </c>
      <c r="I129" s="4" t="s">
        <v>134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92</v>
      </c>
      <c r="O129" s="4" t="s">
        <v>93</v>
      </c>
      <c r="P129" s="4" t="s">
        <v>273</v>
      </c>
      <c r="Q129" s="4" t="s">
        <v>27</v>
      </c>
      <c r="R129" s="5">
        <v>44469</v>
      </c>
      <c r="S129" s="4" t="s">
        <v>88</v>
      </c>
      <c r="T129" s="4" t="s">
        <v>95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130</v>
      </c>
      <c r="B130" s="4" t="s">
        <v>274</v>
      </c>
      <c r="C130" s="4" t="s">
        <v>275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133</v>
      </c>
      <c r="I130" s="4" t="s">
        <v>134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92</v>
      </c>
      <c r="O130" s="4" t="s">
        <v>93</v>
      </c>
      <c r="P130" s="4" t="s">
        <v>276</v>
      </c>
      <c r="Q130" s="4" t="s">
        <v>27</v>
      </c>
      <c r="R130" s="5">
        <v>44469</v>
      </c>
      <c r="S130" s="4" t="s">
        <v>88</v>
      </c>
      <c r="T130" s="4" t="s">
        <v>95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130</v>
      </c>
      <c r="B131" s="4" t="s">
        <v>277</v>
      </c>
      <c r="C131" s="4" t="s">
        <v>278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133</v>
      </c>
      <c r="I131" s="4" t="s">
        <v>134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92</v>
      </c>
      <c r="O131" s="4" t="s">
        <v>93</v>
      </c>
      <c r="P131" s="4" t="s">
        <v>279</v>
      </c>
      <c r="Q131" s="4" t="s">
        <v>27</v>
      </c>
      <c r="R131" s="5">
        <v>44469</v>
      </c>
      <c r="S131" s="4" t="s">
        <v>88</v>
      </c>
      <c r="T131" s="4" t="s">
        <v>95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130</v>
      </c>
      <c r="B132" s="4" t="s">
        <v>280</v>
      </c>
      <c r="C132" s="4" t="s">
        <v>281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133</v>
      </c>
      <c r="I132" s="4" t="s">
        <v>134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92</v>
      </c>
      <c r="O132" s="4" t="s">
        <v>93</v>
      </c>
      <c r="P132" s="4" t="s">
        <v>282</v>
      </c>
      <c r="Q132" s="4" t="s">
        <v>27</v>
      </c>
      <c r="R132" s="5">
        <v>44469</v>
      </c>
      <c r="S132" s="4" t="s">
        <v>88</v>
      </c>
      <c r="T132" s="4" t="s">
        <v>95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130</v>
      </c>
      <c r="B133" s="4" t="s">
        <v>208</v>
      </c>
      <c r="C133" s="4" t="s">
        <v>209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133</v>
      </c>
      <c r="I133" s="4" t="s">
        <v>134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92</v>
      </c>
      <c r="O133" s="4" t="s">
        <v>93</v>
      </c>
      <c r="P133" s="4" t="s">
        <v>210</v>
      </c>
      <c r="Q133" s="4" t="s">
        <v>27</v>
      </c>
      <c r="R133" s="5">
        <v>44468</v>
      </c>
      <c r="S133" s="4" t="s">
        <v>37</v>
      </c>
      <c r="T133" s="4" t="s">
        <v>129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130</v>
      </c>
      <c r="B134" s="4" t="s">
        <v>211</v>
      </c>
      <c r="C134" s="4" t="s">
        <v>212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133</v>
      </c>
      <c r="I134" s="4" t="s">
        <v>134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92</v>
      </c>
      <c r="O134" s="4" t="s">
        <v>93</v>
      </c>
      <c r="P134" s="4" t="s">
        <v>213</v>
      </c>
      <c r="Q134" s="4" t="s">
        <v>27</v>
      </c>
      <c r="R134" s="5">
        <v>44468</v>
      </c>
      <c r="S134" s="4" t="s">
        <v>37</v>
      </c>
      <c r="T134" s="4" t="s">
        <v>129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130</v>
      </c>
      <c r="B135" s="4" t="s">
        <v>214</v>
      </c>
      <c r="C135" s="4" t="s">
        <v>215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133</v>
      </c>
      <c r="I135" s="4" t="s">
        <v>134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92</v>
      </c>
      <c r="O135" s="4" t="s">
        <v>93</v>
      </c>
      <c r="P135" s="4" t="s">
        <v>216</v>
      </c>
      <c r="Q135" s="4" t="s">
        <v>27</v>
      </c>
      <c r="R135" s="5">
        <v>44468</v>
      </c>
      <c r="S135" s="4" t="s">
        <v>37</v>
      </c>
      <c r="T135" s="4" t="s">
        <v>129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130</v>
      </c>
      <c r="B136" s="4" t="s">
        <v>217</v>
      </c>
      <c r="C136" s="4" t="s">
        <v>218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133</v>
      </c>
      <c r="I136" s="4" t="s">
        <v>134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92</v>
      </c>
      <c r="O136" s="4" t="s">
        <v>93</v>
      </c>
      <c r="P136" s="4" t="s">
        <v>219</v>
      </c>
      <c r="Q136" s="4" t="s">
        <v>27</v>
      </c>
      <c r="R136" s="5">
        <v>44468</v>
      </c>
      <c r="S136" s="4" t="s">
        <v>37</v>
      </c>
      <c r="T136" s="4" t="s">
        <v>129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130</v>
      </c>
      <c r="B137" s="4" t="s">
        <v>220</v>
      </c>
      <c r="C137" s="4" t="s">
        <v>221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133</v>
      </c>
      <c r="I137" s="4" t="s">
        <v>134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92</v>
      </c>
      <c r="O137" s="4" t="s">
        <v>93</v>
      </c>
      <c r="P137" s="4" t="s">
        <v>222</v>
      </c>
      <c r="Q137" s="4" t="s">
        <v>27</v>
      </c>
      <c r="R137" s="5">
        <v>44468</v>
      </c>
      <c r="S137" s="4" t="s">
        <v>37</v>
      </c>
      <c r="T137" s="4" t="s">
        <v>129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130</v>
      </c>
      <c r="B138" s="4" t="s">
        <v>223</v>
      </c>
      <c r="C138" s="4" t="s">
        <v>224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133</v>
      </c>
      <c r="I138" s="4" t="s">
        <v>134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92</v>
      </c>
      <c r="O138" s="4" t="s">
        <v>93</v>
      </c>
      <c r="P138" s="4" t="s">
        <v>225</v>
      </c>
      <c r="Q138" s="4" t="s">
        <v>27</v>
      </c>
      <c r="R138" s="5">
        <v>44468</v>
      </c>
      <c r="S138" s="4" t="s">
        <v>37</v>
      </c>
      <c r="T138" s="4" t="s">
        <v>129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130</v>
      </c>
      <c r="B139" s="4" t="s">
        <v>226</v>
      </c>
      <c r="C139" s="4" t="s">
        <v>227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133</v>
      </c>
      <c r="I139" s="4" t="s">
        <v>134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92</v>
      </c>
      <c r="O139" s="4" t="s">
        <v>93</v>
      </c>
      <c r="P139" s="4" t="s">
        <v>228</v>
      </c>
      <c r="Q139" s="4" t="s">
        <v>27</v>
      </c>
      <c r="R139" s="5">
        <v>44468</v>
      </c>
      <c r="S139" s="4" t="s">
        <v>37</v>
      </c>
      <c r="T139" s="4" t="s">
        <v>129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130</v>
      </c>
      <c r="B140" s="4" t="s">
        <v>229</v>
      </c>
      <c r="C140" s="4" t="s">
        <v>230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133</v>
      </c>
      <c r="I140" s="4" t="s">
        <v>134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92</v>
      </c>
      <c r="O140" s="4" t="s">
        <v>93</v>
      </c>
      <c r="P140" s="4" t="s">
        <v>231</v>
      </c>
      <c r="Q140" s="4" t="s">
        <v>27</v>
      </c>
      <c r="R140" s="5">
        <v>44468</v>
      </c>
      <c r="S140" s="4" t="s">
        <v>37</v>
      </c>
      <c r="T140" s="4" t="s">
        <v>129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130</v>
      </c>
      <c r="B141" s="4" t="s">
        <v>232</v>
      </c>
      <c r="C141" s="4" t="s">
        <v>233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133</v>
      </c>
      <c r="I141" s="4" t="s">
        <v>134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92</v>
      </c>
      <c r="O141" s="4" t="s">
        <v>93</v>
      </c>
      <c r="P141" s="4" t="s">
        <v>234</v>
      </c>
      <c r="Q141" s="4" t="s">
        <v>27</v>
      </c>
      <c r="R141" s="5">
        <v>44468</v>
      </c>
      <c r="S141" s="4" t="s">
        <v>37</v>
      </c>
      <c r="T141" s="4" t="s">
        <v>129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130</v>
      </c>
      <c r="B142" s="4" t="s">
        <v>235</v>
      </c>
      <c r="C142" s="4" t="s">
        <v>236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133</v>
      </c>
      <c r="I142" s="4" t="s">
        <v>134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92</v>
      </c>
      <c r="O142" s="4" t="s">
        <v>93</v>
      </c>
      <c r="P142" s="4" t="s">
        <v>237</v>
      </c>
      <c r="Q142" s="4" t="s">
        <v>27</v>
      </c>
      <c r="R142" s="5">
        <v>44468</v>
      </c>
      <c r="S142" s="4" t="s">
        <v>37</v>
      </c>
      <c r="T142" s="4" t="s">
        <v>129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130</v>
      </c>
      <c r="B143" s="4" t="s">
        <v>238</v>
      </c>
      <c r="C143" s="4" t="s">
        <v>239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133</v>
      </c>
      <c r="I143" s="4" t="s">
        <v>134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92</v>
      </c>
      <c r="O143" s="4" t="s">
        <v>93</v>
      </c>
      <c r="P143" s="4" t="s">
        <v>240</v>
      </c>
      <c r="Q143" s="4" t="s">
        <v>27</v>
      </c>
      <c r="R143" s="5">
        <v>44468</v>
      </c>
      <c r="S143" s="4" t="s">
        <v>37</v>
      </c>
      <c r="T143" s="4" t="s">
        <v>129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130</v>
      </c>
      <c r="B144" s="4" t="s">
        <v>241</v>
      </c>
      <c r="C144" s="4" t="s">
        <v>242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133</v>
      </c>
      <c r="I144" s="4" t="s">
        <v>134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92</v>
      </c>
      <c r="O144" s="4" t="s">
        <v>93</v>
      </c>
      <c r="P144" s="4" t="s">
        <v>243</v>
      </c>
      <c r="Q144" s="4" t="s">
        <v>27</v>
      </c>
      <c r="R144" s="5">
        <v>44468</v>
      </c>
      <c r="S144" s="4" t="s">
        <v>37</v>
      </c>
      <c r="T144" s="4" t="s">
        <v>129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130</v>
      </c>
      <c r="B145" s="4" t="s">
        <v>244</v>
      </c>
      <c r="C145" s="4" t="s">
        <v>245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133</v>
      </c>
      <c r="I145" s="4" t="s">
        <v>134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92</v>
      </c>
      <c r="O145" s="4" t="s">
        <v>93</v>
      </c>
      <c r="P145" s="4" t="s">
        <v>246</v>
      </c>
      <c r="Q145" s="4" t="s">
        <v>27</v>
      </c>
      <c r="R145" s="5">
        <v>44468</v>
      </c>
      <c r="S145" s="4" t="s">
        <v>37</v>
      </c>
      <c r="T145" s="4" t="s">
        <v>129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130</v>
      </c>
      <c r="B146" s="4" t="s">
        <v>247</v>
      </c>
      <c r="C146" s="4" t="s">
        <v>248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133</v>
      </c>
      <c r="I146" s="4" t="s">
        <v>134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92</v>
      </c>
      <c r="O146" s="4" t="s">
        <v>93</v>
      </c>
      <c r="P146" s="4" t="s">
        <v>249</v>
      </c>
      <c r="Q146" s="4" t="s">
        <v>27</v>
      </c>
      <c r="R146" s="5">
        <v>44468</v>
      </c>
      <c r="S146" s="4" t="s">
        <v>37</v>
      </c>
      <c r="T146" s="4" t="s">
        <v>129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130</v>
      </c>
      <c r="B147" s="4" t="s">
        <v>250</v>
      </c>
      <c r="C147" s="4" t="s">
        <v>251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133</v>
      </c>
      <c r="I147" s="4" t="s">
        <v>134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92</v>
      </c>
      <c r="O147" s="4" t="s">
        <v>93</v>
      </c>
      <c r="P147" s="4" t="s">
        <v>252</v>
      </c>
      <c r="Q147" s="4" t="s">
        <v>27</v>
      </c>
      <c r="R147" s="5">
        <v>44468</v>
      </c>
      <c r="S147" s="4" t="s">
        <v>37</v>
      </c>
      <c r="T147" s="4" t="s">
        <v>129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130</v>
      </c>
      <c r="B148" s="4" t="s">
        <v>253</v>
      </c>
      <c r="C148" s="4" t="s">
        <v>254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133</v>
      </c>
      <c r="I148" s="4" t="s">
        <v>134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92</v>
      </c>
      <c r="O148" s="4" t="s">
        <v>93</v>
      </c>
      <c r="P148" s="4" t="s">
        <v>255</v>
      </c>
      <c r="Q148" s="4" t="s">
        <v>27</v>
      </c>
      <c r="R148" s="5">
        <v>44468</v>
      </c>
      <c r="S148" s="4" t="s">
        <v>37</v>
      </c>
      <c r="T148" s="4" t="s">
        <v>129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130</v>
      </c>
      <c r="B149" s="4" t="s">
        <v>256</v>
      </c>
      <c r="C149" s="4" t="s">
        <v>257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133</v>
      </c>
      <c r="I149" s="4" t="s">
        <v>134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92</v>
      </c>
      <c r="O149" s="4" t="s">
        <v>93</v>
      </c>
      <c r="P149" s="4" t="s">
        <v>258</v>
      </c>
      <c r="Q149" s="4" t="s">
        <v>27</v>
      </c>
      <c r="R149" s="5">
        <v>44468</v>
      </c>
      <c r="S149" s="4" t="s">
        <v>37</v>
      </c>
      <c r="T149" s="4" t="s">
        <v>129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130</v>
      </c>
      <c r="B150" s="4" t="s">
        <v>259</v>
      </c>
      <c r="C150" s="4" t="s">
        <v>260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133</v>
      </c>
      <c r="I150" s="4" t="s">
        <v>134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92</v>
      </c>
      <c r="O150" s="4" t="s">
        <v>93</v>
      </c>
      <c r="P150" s="4" t="s">
        <v>261</v>
      </c>
      <c r="Q150" s="4" t="s">
        <v>27</v>
      </c>
      <c r="R150" s="5">
        <v>44468</v>
      </c>
      <c r="S150" s="4" t="s">
        <v>37</v>
      </c>
      <c r="T150" s="4" t="s">
        <v>129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130</v>
      </c>
      <c r="B151" s="4" t="s">
        <v>262</v>
      </c>
      <c r="C151" s="4" t="s">
        <v>263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133</v>
      </c>
      <c r="I151" s="4" t="s">
        <v>134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92</v>
      </c>
      <c r="O151" s="4" t="s">
        <v>93</v>
      </c>
      <c r="P151" s="4" t="s">
        <v>264</v>
      </c>
      <c r="Q151" s="4" t="s">
        <v>27</v>
      </c>
      <c r="R151" s="5">
        <v>44468</v>
      </c>
      <c r="S151" s="4" t="s">
        <v>37</v>
      </c>
      <c r="T151" s="4" t="s">
        <v>129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130</v>
      </c>
      <c r="B152" s="4" t="s">
        <v>265</v>
      </c>
      <c r="C152" s="4" t="s">
        <v>266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133</v>
      </c>
      <c r="I152" s="4" t="s">
        <v>134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92</v>
      </c>
      <c r="O152" s="4" t="s">
        <v>93</v>
      </c>
      <c r="P152" s="4" t="s">
        <v>267</v>
      </c>
      <c r="Q152" s="4" t="s">
        <v>27</v>
      </c>
      <c r="R152" s="5">
        <v>44468</v>
      </c>
      <c r="S152" s="4" t="s">
        <v>37</v>
      </c>
      <c r="T152" s="4" t="s">
        <v>129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130</v>
      </c>
      <c r="B153" s="4" t="s">
        <v>268</v>
      </c>
      <c r="C153" s="4" t="s">
        <v>269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133</v>
      </c>
      <c r="I153" s="4" t="s">
        <v>134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92</v>
      </c>
      <c r="O153" s="4" t="s">
        <v>93</v>
      </c>
      <c r="P153" s="4" t="s">
        <v>270</v>
      </c>
      <c r="Q153" s="4" t="s">
        <v>27</v>
      </c>
      <c r="R153" s="5">
        <v>44468</v>
      </c>
      <c r="S153" s="4" t="s">
        <v>37</v>
      </c>
      <c r="T153" s="4" t="s">
        <v>129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130</v>
      </c>
      <c r="B154" s="4" t="s">
        <v>271</v>
      </c>
      <c r="C154" s="4" t="s">
        <v>272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133</v>
      </c>
      <c r="I154" s="4" t="s">
        <v>134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92</v>
      </c>
      <c r="O154" s="4" t="s">
        <v>93</v>
      </c>
      <c r="P154" s="4" t="s">
        <v>273</v>
      </c>
      <c r="Q154" s="4" t="s">
        <v>27</v>
      </c>
      <c r="R154" s="5">
        <v>44468</v>
      </c>
      <c r="S154" s="4" t="s">
        <v>37</v>
      </c>
      <c r="T154" s="4" t="s">
        <v>129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130</v>
      </c>
      <c r="B155" s="4" t="s">
        <v>274</v>
      </c>
      <c r="C155" s="4" t="s">
        <v>275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133</v>
      </c>
      <c r="I155" s="4" t="s">
        <v>134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92</v>
      </c>
      <c r="O155" s="4" t="s">
        <v>93</v>
      </c>
      <c r="P155" s="4" t="s">
        <v>276</v>
      </c>
      <c r="Q155" s="4" t="s">
        <v>27</v>
      </c>
      <c r="R155" s="5">
        <v>44468</v>
      </c>
      <c r="S155" s="4" t="s">
        <v>37</v>
      </c>
      <c r="T155" s="4" t="s">
        <v>129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130</v>
      </c>
      <c r="B156" s="4" t="s">
        <v>277</v>
      </c>
      <c r="C156" s="4" t="s">
        <v>278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133</v>
      </c>
      <c r="I156" s="4" t="s">
        <v>134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92</v>
      </c>
      <c r="O156" s="4" t="s">
        <v>93</v>
      </c>
      <c r="P156" s="4" t="s">
        <v>279</v>
      </c>
      <c r="Q156" s="4" t="s">
        <v>27</v>
      </c>
      <c r="R156" s="5">
        <v>44468</v>
      </c>
      <c r="S156" s="4" t="s">
        <v>37</v>
      </c>
      <c r="T156" s="4" t="s">
        <v>129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130</v>
      </c>
      <c r="B157" s="4" t="s">
        <v>280</v>
      </c>
      <c r="C157" s="4" t="s">
        <v>281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133</v>
      </c>
      <c r="I157" s="4" t="s">
        <v>134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92</v>
      </c>
      <c r="O157" s="4" t="s">
        <v>93</v>
      </c>
      <c r="P157" s="4" t="s">
        <v>282</v>
      </c>
      <c r="Q157" s="4" t="s">
        <v>27</v>
      </c>
      <c r="R157" s="5">
        <v>44468</v>
      </c>
      <c r="S157" s="4" t="s">
        <v>37</v>
      </c>
      <c r="T157" s="4" t="s">
        <v>129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283</v>
      </c>
      <c r="B158" s="4" t="s">
        <v>284</v>
      </c>
      <c r="C158" s="4" t="s">
        <v>285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286</v>
      </c>
      <c r="I158" s="4" t="s">
        <v>287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92</v>
      </c>
      <c r="O158" s="4" t="s">
        <v>93</v>
      </c>
      <c r="P158" s="4" t="s">
        <v>288</v>
      </c>
      <c r="Q158" s="4" t="s">
        <v>27</v>
      </c>
      <c r="R158" s="5">
        <v>44469</v>
      </c>
      <c r="S158" s="4" t="s">
        <v>88</v>
      </c>
      <c r="T158" s="4" t="s">
        <v>95</v>
      </c>
      <c r="U158" s="4" t="s">
        <v>39</v>
      </c>
      <c r="V158" s="4" t="s">
        <v>40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283</v>
      </c>
      <c r="B159" s="4" t="s">
        <v>289</v>
      </c>
      <c r="C159" s="4" t="s">
        <v>290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286</v>
      </c>
      <c r="I159" s="4" t="s">
        <v>287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92</v>
      </c>
      <c r="O159" s="4" t="s">
        <v>93</v>
      </c>
      <c r="P159" s="4" t="s">
        <v>291</v>
      </c>
      <c r="Q159" s="4" t="s">
        <v>27</v>
      </c>
      <c r="R159" s="5">
        <v>44469</v>
      </c>
      <c r="S159" s="4" t="s">
        <v>88</v>
      </c>
      <c r="T159" s="4" t="s">
        <v>95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283</v>
      </c>
      <c r="B160" s="4" t="s">
        <v>292</v>
      </c>
      <c r="C160" s="4" t="s">
        <v>293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286</v>
      </c>
      <c r="I160" s="4" t="s">
        <v>287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92</v>
      </c>
      <c r="O160" s="4" t="s">
        <v>93</v>
      </c>
      <c r="P160" s="4" t="s">
        <v>294</v>
      </c>
      <c r="Q160" s="4" t="s">
        <v>27</v>
      </c>
      <c r="R160" s="5">
        <v>44469</v>
      </c>
      <c r="S160" s="4" t="s">
        <v>88</v>
      </c>
      <c r="T160" s="4" t="s">
        <v>95</v>
      </c>
      <c r="U160" s="4" t="s">
        <v>39</v>
      </c>
      <c r="V160" s="4" t="s">
        <v>40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283</v>
      </c>
      <c r="B161" s="4" t="s">
        <v>295</v>
      </c>
      <c r="C161" s="4" t="s">
        <v>296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286</v>
      </c>
      <c r="I161" s="4" t="s">
        <v>287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92</v>
      </c>
      <c r="O161" s="4" t="s">
        <v>93</v>
      </c>
      <c r="P161" s="4" t="s">
        <v>297</v>
      </c>
      <c r="Q161" s="4" t="s">
        <v>27</v>
      </c>
      <c r="R161" s="5">
        <v>44469</v>
      </c>
      <c r="S161" s="4" t="s">
        <v>88</v>
      </c>
      <c r="T161" s="4" t="s">
        <v>95</v>
      </c>
      <c r="U161" s="4" t="s">
        <v>39</v>
      </c>
      <c r="V161" s="4" t="s">
        <v>40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283</v>
      </c>
      <c r="B162" s="4" t="s">
        <v>298</v>
      </c>
      <c r="C162" s="4" t="s">
        <v>299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286</v>
      </c>
      <c r="I162" s="4" t="s">
        <v>287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92</v>
      </c>
      <c r="O162" s="4" t="s">
        <v>93</v>
      </c>
      <c r="P162" s="4" t="s">
        <v>300</v>
      </c>
      <c r="Q162" s="4" t="s">
        <v>27</v>
      </c>
      <c r="R162" s="5">
        <v>44469</v>
      </c>
      <c r="S162" s="4" t="s">
        <v>88</v>
      </c>
      <c r="T162" s="4" t="s">
        <v>95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283</v>
      </c>
      <c r="B163" s="4" t="s">
        <v>301</v>
      </c>
      <c r="C163" s="4" t="s">
        <v>302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286</v>
      </c>
      <c r="I163" s="4" t="s">
        <v>287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92</v>
      </c>
      <c r="O163" s="4" t="s">
        <v>93</v>
      </c>
      <c r="P163" s="4" t="s">
        <v>303</v>
      </c>
      <c r="Q163" s="4" t="s">
        <v>27</v>
      </c>
      <c r="R163" s="5">
        <v>44469</v>
      </c>
      <c r="S163" s="4" t="s">
        <v>88</v>
      </c>
      <c r="T163" s="4" t="s">
        <v>95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283</v>
      </c>
      <c r="B164" s="4" t="s">
        <v>304</v>
      </c>
      <c r="C164" s="4" t="s">
        <v>305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286</v>
      </c>
      <c r="I164" s="4" t="s">
        <v>287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92</v>
      </c>
      <c r="O164" s="4" t="s">
        <v>93</v>
      </c>
      <c r="P164" s="4" t="s">
        <v>306</v>
      </c>
      <c r="Q164" s="4" t="s">
        <v>27</v>
      </c>
      <c r="R164" s="5">
        <v>44469</v>
      </c>
      <c r="S164" s="4" t="s">
        <v>88</v>
      </c>
      <c r="T164" s="4" t="s">
        <v>95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283</v>
      </c>
      <c r="B165" s="4" t="s">
        <v>307</v>
      </c>
      <c r="C165" s="4" t="s">
        <v>308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286</v>
      </c>
      <c r="I165" s="4" t="s">
        <v>287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92</v>
      </c>
      <c r="O165" s="4" t="s">
        <v>93</v>
      </c>
      <c r="P165" s="4" t="s">
        <v>309</v>
      </c>
      <c r="Q165" s="4" t="s">
        <v>27</v>
      </c>
      <c r="R165" s="5">
        <v>44469</v>
      </c>
      <c r="S165" s="4" t="s">
        <v>88</v>
      </c>
      <c r="T165" s="4" t="s">
        <v>95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283</v>
      </c>
      <c r="B166" s="4" t="s">
        <v>310</v>
      </c>
      <c r="C166" s="4" t="s">
        <v>311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286</v>
      </c>
      <c r="I166" s="4" t="s">
        <v>287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92</v>
      </c>
      <c r="O166" s="4" t="s">
        <v>93</v>
      </c>
      <c r="P166" s="4" t="s">
        <v>312</v>
      </c>
      <c r="Q166" s="4" t="s">
        <v>27</v>
      </c>
      <c r="R166" s="5">
        <v>44469</v>
      </c>
      <c r="S166" s="4" t="s">
        <v>88</v>
      </c>
      <c r="T166" s="4" t="s">
        <v>95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283</v>
      </c>
      <c r="B167" s="4" t="s">
        <v>313</v>
      </c>
      <c r="C167" s="4" t="s">
        <v>314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286</v>
      </c>
      <c r="I167" s="4" t="s">
        <v>287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92</v>
      </c>
      <c r="O167" s="4" t="s">
        <v>93</v>
      </c>
      <c r="P167" s="4" t="s">
        <v>315</v>
      </c>
      <c r="Q167" s="4" t="s">
        <v>27</v>
      </c>
      <c r="R167" s="5">
        <v>44469</v>
      </c>
      <c r="S167" s="4" t="s">
        <v>88</v>
      </c>
      <c r="T167" s="4" t="s">
        <v>95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283</v>
      </c>
      <c r="B168" s="4" t="s">
        <v>316</v>
      </c>
      <c r="C168" s="4" t="s">
        <v>317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286</v>
      </c>
      <c r="I168" s="4" t="s">
        <v>287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92</v>
      </c>
      <c r="O168" s="4" t="s">
        <v>93</v>
      </c>
      <c r="P168" s="4" t="s">
        <v>318</v>
      </c>
      <c r="Q168" s="4" t="s">
        <v>27</v>
      </c>
      <c r="R168" s="5">
        <v>44469</v>
      </c>
      <c r="S168" s="4" t="s">
        <v>88</v>
      </c>
      <c r="T168" s="4" t="s">
        <v>95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283</v>
      </c>
      <c r="B169" s="4" t="s">
        <v>319</v>
      </c>
      <c r="C169" s="4" t="s">
        <v>320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286</v>
      </c>
      <c r="I169" s="4" t="s">
        <v>287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92</v>
      </c>
      <c r="O169" s="4" t="s">
        <v>93</v>
      </c>
      <c r="P169" s="4" t="s">
        <v>321</v>
      </c>
      <c r="Q169" s="4" t="s">
        <v>27</v>
      </c>
      <c r="R169" s="5">
        <v>44469</v>
      </c>
      <c r="S169" s="4" t="s">
        <v>88</v>
      </c>
      <c r="T169" s="4" t="s">
        <v>95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283</v>
      </c>
      <c r="B170" s="4" t="s">
        <v>322</v>
      </c>
      <c r="C170" s="4" t="s">
        <v>323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286</v>
      </c>
      <c r="I170" s="4" t="s">
        <v>287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92</v>
      </c>
      <c r="O170" s="4" t="s">
        <v>93</v>
      </c>
      <c r="P170" s="4" t="s">
        <v>324</v>
      </c>
      <c r="Q170" s="4" t="s">
        <v>27</v>
      </c>
      <c r="R170" s="5">
        <v>44469</v>
      </c>
      <c r="S170" s="4" t="s">
        <v>88</v>
      </c>
      <c r="T170" s="4" t="s">
        <v>95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283</v>
      </c>
      <c r="B171" s="4" t="s">
        <v>325</v>
      </c>
      <c r="C171" s="4" t="s">
        <v>326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286</v>
      </c>
      <c r="I171" s="4" t="s">
        <v>287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92</v>
      </c>
      <c r="O171" s="4" t="s">
        <v>93</v>
      </c>
      <c r="P171" s="4" t="s">
        <v>327</v>
      </c>
      <c r="Q171" s="4" t="s">
        <v>27</v>
      </c>
      <c r="R171" s="5">
        <v>44469</v>
      </c>
      <c r="S171" s="4" t="s">
        <v>88</v>
      </c>
      <c r="T171" s="4" t="s">
        <v>95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283</v>
      </c>
      <c r="B172" s="4" t="s">
        <v>328</v>
      </c>
      <c r="C172" s="4" t="s">
        <v>329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286</v>
      </c>
      <c r="I172" s="4" t="s">
        <v>287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92</v>
      </c>
      <c r="O172" s="4" t="s">
        <v>93</v>
      </c>
      <c r="P172" s="4" t="s">
        <v>330</v>
      </c>
      <c r="Q172" s="4" t="s">
        <v>27</v>
      </c>
      <c r="R172" s="5">
        <v>44469</v>
      </c>
      <c r="S172" s="4" t="s">
        <v>88</v>
      </c>
      <c r="T172" s="4" t="s">
        <v>95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283</v>
      </c>
      <c r="B173" s="4" t="s">
        <v>331</v>
      </c>
      <c r="C173" s="4" t="s">
        <v>332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286</v>
      </c>
      <c r="I173" s="4" t="s">
        <v>287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92</v>
      </c>
      <c r="O173" s="4" t="s">
        <v>93</v>
      </c>
      <c r="P173" s="4" t="s">
        <v>333</v>
      </c>
      <c r="Q173" s="4" t="s">
        <v>27</v>
      </c>
      <c r="R173" s="5">
        <v>44469</v>
      </c>
      <c r="S173" s="4" t="s">
        <v>88</v>
      </c>
      <c r="T173" s="4" t="s">
        <v>95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283</v>
      </c>
      <c r="B174" s="4" t="s">
        <v>334</v>
      </c>
      <c r="C174" s="4" t="s">
        <v>335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286</v>
      </c>
      <c r="I174" s="4" t="s">
        <v>287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92</v>
      </c>
      <c r="O174" s="4" t="s">
        <v>93</v>
      </c>
      <c r="P174" s="4" t="s">
        <v>336</v>
      </c>
      <c r="Q174" s="4" t="s">
        <v>27</v>
      </c>
      <c r="R174" s="5">
        <v>44469</v>
      </c>
      <c r="S174" s="4" t="s">
        <v>88</v>
      </c>
      <c r="T174" s="4" t="s">
        <v>95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283</v>
      </c>
      <c r="B175" s="4" t="s">
        <v>337</v>
      </c>
      <c r="C175" s="4" t="s">
        <v>338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286</v>
      </c>
      <c r="I175" s="4" t="s">
        <v>287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92</v>
      </c>
      <c r="O175" s="4" t="s">
        <v>93</v>
      </c>
      <c r="P175" s="4" t="s">
        <v>339</v>
      </c>
      <c r="Q175" s="4" t="s">
        <v>27</v>
      </c>
      <c r="R175" s="5">
        <v>44469</v>
      </c>
      <c r="S175" s="4" t="s">
        <v>88</v>
      </c>
      <c r="T175" s="4" t="s">
        <v>95</v>
      </c>
      <c r="U175" s="4" t="s">
        <v>39</v>
      </c>
      <c r="V175" s="4" t="s">
        <v>40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283</v>
      </c>
      <c r="B176" s="4" t="s">
        <v>284</v>
      </c>
      <c r="C176" s="4" t="s">
        <v>285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286</v>
      </c>
      <c r="I176" s="4" t="s">
        <v>287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92</v>
      </c>
      <c r="O176" s="4" t="s">
        <v>93</v>
      </c>
      <c r="P176" s="4" t="s">
        <v>288</v>
      </c>
      <c r="Q176" s="4" t="s">
        <v>27</v>
      </c>
      <c r="R176" s="5">
        <v>44468</v>
      </c>
      <c r="S176" s="4" t="s">
        <v>37</v>
      </c>
      <c r="T176" s="4" t="s">
        <v>129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283</v>
      </c>
      <c r="B177" s="4" t="s">
        <v>289</v>
      </c>
      <c r="C177" s="4" t="s">
        <v>290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286</v>
      </c>
      <c r="I177" s="4" t="s">
        <v>287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92</v>
      </c>
      <c r="O177" s="4" t="s">
        <v>93</v>
      </c>
      <c r="P177" s="4" t="s">
        <v>291</v>
      </c>
      <c r="Q177" s="4" t="s">
        <v>27</v>
      </c>
      <c r="R177" s="5">
        <v>44468</v>
      </c>
      <c r="S177" s="4" t="s">
        <v>37</v>
      </c>
      <c r="T177" s="4" t="s">
        <v>129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283</v>
      </c>
      <c r="B178" s="4" t="s">
        <v>292</v>
      </c>
      <c r="C178" s="4" t="s">
        <v>293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286</v>
      </c>
      <c r="I178" s="4" t="s">
        <v>287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92</v>
      </c>
      <c r="O178" s="4" t="s">
        <v>93</v>
      </c>
      <c r="P178" s="4" t="s">
        <v>294</v>
      </c>
      <c r="Q178" s="4" t="s">
        <v>27</v>
      </c>
      <c r="R178" s="5">
        <v>44468</v>
      </c>
      <c r="S178" s="4" t="s">
        <v>37</v>
      </c>
      <c r="T178" s="4" t="s">
        <v>129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283</v>
      </c>
      <c r="B179" s="4" t="s">
        <v>295</v>
      </c>
      <c r="C179" s="4" t="s">
        <v>296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286</v>
      </c>
      <c r="I179" s="4" t="s">
        <v>287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92</v>
      </c>
      <c r="O179" s="4" t="s">
        <v>93</v>
      </c>
      <c r="P179" s="4" t="s">
        <v>297</v>
      </c>
      <c r="Q179" s="4" t="s">
        <v>27</v>
      </c>
      <c r="R179" s="5">
        <v>44468</v>
      </c>
      <c r="S179" s="4" t="s">
        <v>37</v>
      </c>
      <c r="T179" s="4" t="s">
        <v>129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283</v>
      </c>
      <c r="B180" s="4" t="s">
        <v>298</v>
      </c>
      <c r="C180" s="4" t="s">
        <v>299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286</v>
      </c>
      <c r="I180" s="4" t="s">
        <v>287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92</v>
      </c>
      <c r="O180" s="4" t="s">
        <v>93</v>
      </c>
      <c r="P180" s="4" t="s">
        <v>300</v>
      </c>
      <c r="Q180" s="4" t="s">
        <v>27</v>
      </c>
      <c r="R180" s="5">
        <v>44468</v>
      </c>
      <c r="S180" s="4" t="s">
        <v>37</v>
      </c>
      <c r="T180" s="4" t="s">
        <v>129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283</v>
      </c>
      <c r="B181" s="4" t="s">
        <v>301</v>
      </c>
      <c r="C181" s="4" t="s">
        <v>302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286</v>
      </c>
      <c r="I181" s="4" t="s">
        <v>287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92</v>
      </c>
      <c r="O181" s="4" t="s">
        <v>93</v>
      </c>
      <c r="P181" s="4" t="s">
        <v>303</v>
      </c>
      <c r="Q181" s="4" t="s">
        <v>27</v>
      </c>
      <c r="R181" s="5">
        <v>44468</v>
      </c>
      <c r="S181" s="4" t="s">
        <v>37</v>
      </c>
      <c r="T181" s="4" t="s">
        <v>129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283</v>
      </c>
      <c r="B182" s="4" t="s">
        <v>304</v>
      </c>
      <c r="C182" s="4" t="s">
        <v>305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286</v>
      </c>
      <c r="I182" s="4" t="s">
        <v>287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92</v>
      </c>
      <c r="O182" s="4" t="s">
        <v>93</v>
      </c>
      <c r="P182" s="4" t="s">
        <v>306</v>
      </c>
      <c r="Q182" s="4" t="s">
        <v>27</v>
      </c>
      <c r="R182" s="5">
        <v>44468</v>
      </c>
      <c r="S182" s="4" t="s">
        <v>37</v>
      </c>
      <c r="T182" s="4" t="s">
        <v>129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283</v>
      </c>
      <c r="B183" s="4" t="s">
        <v>307</v>
      </c>
      <c r="C183" s="4" t="s">
        <v>308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286</v>
      </c>
      <c r="I183" s="4" t="s">
        <v>287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92</v>
      </c>
      <c r="O183" s="4" t="s">
        <v>93</v>
      </c>
      <c r="P183" s="4" t="s">
        <v>309</v>
      </c>
      <c r="Q183" s="4" t="s">
        <v>27</v>
      </c>
      <c r="R183" s="5">
        <v>44468</v>
      </c>
      <c r="S183" s="4" t="s">
        <v>37</v>
      </c>
      <c r="T183" s="4" t="s">
        <v>129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283</v>
      </c>
      <c r="B184" s="4" t="s">
        <v>310</v>
      </c>
      <c r="C184" s="4" t="s">
        <v>311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286</v>
      </c>
      <c r="I184" s="4" t="s">
        <v>287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92</v>
      </c>
      <c r="O184" s="4" t="s">
        <v>93</v>
      </c>
      <c r="P184" s="4" t="s">
        <v>312</v>
      </c>
      <c r="Q184" s="4" t="s">
        <v>27</v>
      </c>
      <c r="R184" s="5">
        <v>44468</v>
      </c>
      <c r="S184" s="4" t="s">
        <v>37</v>
      </c>
      <c r="T184" s="4" t="s">
        <v>129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283</v>
      </c>
      <c r="B185" s="4" t="s">
        <v>313</v>
      </c>
      <c r="C185" s="4" t="s">
        <v>314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286</v>
      </c>
      <c r="I185" s="4" t="s">
        <v>287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92</v>
      </c>
      <c r="O185" s="4" t="s">
        <v>93</v>
      </c>
      <c r="P185" s="4" t="s">
        <v>315</v>
      </c>
      <c r="Q185" s="4" t="s">
        <v>27</v>
      </c>
      <c r="R185" s="5">
        <v>44468</v>
      </c>
      <c r="S185" s="4" t="s">
        <v>37</v>
      </c>
      <c r="T185" s="4" t="s">
        <v>129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283</v>
      </c>
      <c r="B186" s="4" t="s">
        <v>316</v>
      </c>
      <c r="C186" s="4" t="s">
        <v>317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286</v>
      </c>
      <c r="I186" s="4" t="s">
        <v>287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92</v>
      </c>
      <c r="O186" s="4" t="s">
        <v>93</v>
      </c>
      <c r="P186" s="4" t="s">
        <v>318</v>
      </c>
      <c r="Q186" s="4" t="s">
        <v>27</v>
      </c>
      <c r="R186" s="5">
        <v>44468</v>
      </c>
      <c r="S186" s="4" t="s">
        <v>37</v>
      </c>
      <c r="T186" s="4" t="s">
        <v>129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283</v>
      </c>
      <c r="B187" s="4" t="s">
        <v>319</v>
      </c>
      <c r="C187" s="4" t="s">
        <v>320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286</v>
      </c>
      <c r="I187" s="4" t="s">
        <v>287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92</v>
      </c>
      <c r="O187" s="4" t="s">
        <v>93</v>
      </c>
      <c r="P187" s="4" t="s">
        <v>321</v>
      </c>
      <c r="Q187" s="4" t="s">
        <v>27</v>
      </c>
      <c r="R187" s="5">
        <v>44468</v>
      </c>
      <c r="S187" s="4" t="s">
        <v>37</v>
      </c>
      <c r="T187" s="4" t="s">
        <v>129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283</v>
      </c>
      <c r="B188" s="4" t="s">
        <v>322</v>
      </c>
      <c r="C188" s="4" t="s">
        <v>323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286</v>
      </c>
      <c r="I188" s="4" t="s">
        <v>287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92</v>
      </c>
      <c r="O188" s="4" t="s">
        <v>93</v>
      </c>
      <c r="P188" s="4" t="s">
        <v>324</v>
      </c>
      <c r="Q188" s="4" t="s">
        <v>27</v>
      </c>
      <c r="R188" s="5">
        <v>44468</v>
      </c>
      <c r="S188" s="4" t="s">
        <v>37</v>
      </c>
      <c r="T188" s="4" t="s">
        <v>129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283</v>
      </c>
      <c r="B189" s="4" t="s">
        <v>325</v>
      </c>
      <c r="C189" s="4" t="s">
        <v>326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286</v>
      </c>
      <c r="I189" s="4" t="s">
        <v>287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92</v>
      </c>
      <c r="O189" s="4" t="s">
        <v>93</v>
      </c>
      <c r="P189" s="4" t="s">
        <v>327</v>
      </c>
      <c r="Q189" s="4" t="s">
        <v>27</v>
      </c>
      <c r="R189" s="5">
        <v>44468</v>
      </c>
      <c r="S189" s="4" t="s">
        <v>37</v>
      </c>
      <c r="T189" s="4" t="s">
        <v>129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283</v>
      </c>
      <c r="B190" s="4" t="s">
        <v>328</v>
      </c>
      <c r="C190" s="4" t="s">
        <v>329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286</v>
      </c>
      <c r="I190" s="4" t="s">
        <v>287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92</v>
      </c>
      <c r="O190" s="4" t="s">
        <v>93</v>
      </c>
      <c r="P190" s="4" t="s">
        <v>330</v>
      </c>
      <c r="Q190" s="4" t="s">
        <v>27</v>
      </c>
      <c r="R190" s="5">
        <v>44468</v>
      </c>
      <c r="S190" s="4" t="s">
        <v>37</v>
      </c>
      <c r="T190" s="4" t="s">
        <v>129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283</v>
      </c>
      <c r="B191" s="4" t="s">
        <v>331</v>
      </c>
      <c r="C191" s="4" t="s">
        <v>332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286</v>
      </c>
      <c r="I191" s="4" t="s">
        <v>287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92</v>
      </c>
      <c r="O191" s="4" t="s">
        <v>93</v>
      </c>
      <c r="P191" s="4" t="s">
        <v>333</v>
      </c>
      <c r="Q191" s="4" t="s">
        <v>27</v>
      </c>
      <c r="R191" s="5">
        <v>44468</v>
      </c>
      <c r="S191" s="4" t="s">
        <v>37</v>
      </c>
      <c r="T191" s="4" t="s">
        <v>129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283</v>
      </c>
      <c r="B192" s="4" t="s">
        <v>334</v>
      </c>
      <c r="C192" s="4" t="s">
        <v>335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286</v>
      </c>
      <c r="I192" s="4" t="s">
        <v>287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92</v>
      </c>
      <c r="O192" s="4" t="s">
        <v>93</v>
      </c>
      <c r="P192" s="4" t="s">
        <v>336</v>
      </c>
      <c r="Q192" s="4" t="s">
        <v>27</v>
      </c>
      <c r="R192" s="5">
        <v>44468</v>
      </c>
      <c r="S192" s="4" t="s">
        <v>37</v>
      </c>
      <c r="T192" s="4" t="s">
        <v>129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283</v>
      </c>
      <c r="B193" s="4" t="s">
        <v>337</v>
      </c>
      <c r="C193" s="4" t="s">
        <v>338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286</v>
      </c>
      <c r="I193" s="4" t="s">
        <v>287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92</v>
      </c>
      <c r="O193" s="4" t="s">
        <v>93</v>
      </c>
      <c r="P193" s="4" t="s">
        <v>339</v>
      </c>
      <c r="Q193" s="4" t="s">
        <v>27</v>
      </c>
      <c r="R193" s="5">
        <v>44468</v>
      </c>
      <c r="S193" s="4" t="s">
        <v>37</v>
      </c>
      <c r="T193" s="4" t="s">
        <v>129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340</v>
      </c>
      <c r="B194" s="4" t="s">
        <v>341</v>
      </c>
      <c r="C194" s="4" t="s">
        <v>342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343</v>
      </c>
      <c r="I194" s="4" t="s">
        <v>344</v>
      </c>
      <c r="J194" s="4" t="s">
        <v>30</v>
      </c>
      <c r="K194" s="4" t="s">
        <v>31</v>
      </c>
      <c r="L194" s="4" t="s">
        <v>345</v>
      </c>
      <c r="M194" s="4" t="s">
        <v>346</v>
      </c>
      <c r="N194" s="4" t="s">
        <v>347</v>
      </c>
      <c r="O194" s="4" t="s">
        <v>348</v>
      </c>
      <c r="P194" s="4" t="s">
        <v>349</v>
      </c>
      <c r="Q194" s="4" t="s">
        <v>27</v>
      </c>
      <c r="R194" s="5">
        <v>44469</v>
      </c>
      <c r="S194" s="4" t="s">
        <v>37</v>
      </c>
      <c r="T194" s="4" t="s">
        <v>350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2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340</v>
      </c>
      <c r="B195" s="4" t="s">
        <v>351</v>
      </c>
      <c r="C195" s="4" t="s">
        <v>352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343</v>
      </c>
      <c r="I195" s="4" t="s">
        <v>344</v>
      </c>
      <c r="J195" s="4" t="s">
        <v>30</v>
      </c>
      <c r="K195" s="4" t="s">
        <v>31</v>
      </c>
      <c r="L195" s="4" t="s">
        <v>345</v>
      </c>
      <c r="M195" s="4" t="s">
        <v>346</v>
      </c>
      <c r="N195" s="4" t="s">
        <v>347</v>
      </c>
      <c r="O195" s="4" t="s">
        <v>348</v>
      </c>
      <c r="P195" s="4" t="s">
        <v>353</v>
      </c>
      <c r="Q195" s="4" t="s">
        <v>27</v>
      </c>
      <c r="R195" s="5">
        <v>44469</v>
      </c>
      <c r="S195" s="4" t="s">
        <v>37</v>
      </c>
      <c r="T195" s="4" t="s">
        <v>350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340</v>
      </c>
      <c r="B196" s="4" t="s">
        <v>354</v>
      </c>
      <c r="C196" s="4" t="s">
        <v>355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343</v>
      </c>
      <c r="I196" s="4" t="s">
        <v>344</v>
      </c>
      <c r="J196" s="4" t="s">
        <v>30</v>
      </c>
      <c r="K196" s="4" t="s">
        <v>31</v>
      </c>
      <c r="L196" s="4" t="s">
        <v>345</v>
      </c>
      <c r="M196" s="4" t="s">
        <v>346</v>
      </c>
      <c r="N196" s="4" t="s">
        <v>347</v>
      </c>
      <c r="O196" s="4" t="s">
        <v>348</v>
      </c>
      <c r="P196" s="4" t="s">
        <v>356</v>
      </c>
      <c r="Q196" s="4" t="s">
        <v>27</v>
      </c>
      <c r="R196" s="5">
        <v>44469</v>
      </c>
      <c r="S196" s="4" t="s">
        <v>37</v>
      </c>
      <c r="T196" s="4" t="s">
        <v>350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340</v>
      </c>
      <c r="B197" s="4" t="s">
        <v>357</v>
      </c>
      <c r="C197" s="4" t="s">
        <v>358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343</v>
      </c>
      <c r="I197" s="4" t="s">
        <v>344</v>
      </c>
      <c r="J197" s="4" t="s">
        <v>30</v>
      </c>
      <c r="K197" s="4" t="s">
        <v>31</v>
      </c>
      <c r="L197" s="4" t="s">
        <v>345</v>
      </c>
      <c r="M197" s="4" t="s">
        <v>346</v>
      </c>
      <c r="N197" s="4" t="s">
        <v>347</v>
      </c>
      <c r="O197" s="4" t="s">
        <v>348</v>
      </c>
      <c r="P197" s="4" t="s">
        <v>359</v>
      </c>
      <c r="Q197" s="4" t="s">
        <v>27</v>
      </c>
      <c r="R197" s="5">
        <v>44469</v>
      </c>
      <c r="S197" s="4" t="s">
        <v>37</v>
      </c>
      <c r="T197" s="4" t="s">
        <v>350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340</v>
      </c>
      <c r="B198" s="4" t="s">
        <v>360</v>
      </c>
      <c r="C198" s="4" t="s">
        <v>361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343</v>
      </c>
      <c r="I198" s="4" t="s">
        <v>344</v>
      </c>
      <c r="J198" s="4" t="s">
        <v>30</v>
      </c>
      <c r="K198" s="4" t="s">
        <v>31</v>
      </c>
      <c r="L198" s="4" t="s">
        <v>345</v>
      </c>
      <c r="M198" s="4" t="s">
        <v>346</v>
      </c>
      <c r="N198" s="4" t="s">
        <v>347</v>
      </c>
      <c r="O198" s="4" t="s">
        <v>348</v>
      </c>
      <c r="P198" s="4" t="s">
        <v>362</v>
      </c>
      <c r="Q198" s="4" t="s">
        <v>27</v>
      </c>
      <c r="R198" s="5">
        <v>44469</v>
      </c>
      <c r="S198" s="4" t="s">
        <v>37</v>
      </c>
      <c r="T198" s="4" t="s">
        <v>350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340</v>
      </c>
      <c r="B199" s="4" t="s">
        <v>363</v>
      </c>
      <c r="C199" s="4" t="s">
        <v>364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343</v>
      </c>
      <c r="I199" s="4" t="s">
        <v>344</v>
      </c>
      <c r="J199" s="4" t="s">
        <v>30</v>
      </c>
      <c r="K199" s="4" t="s">
        <v>31</v>
      </c>
      <c r="L199" s="4" t="s">
        <v>345</v>
      </c>
      <c r="M199" s="4" t="s">
        <v>346</v>
      </c>
      <c r="N199" s="4" t="s">
        <v>347</v>
      </c>
      <c r="O199" s="4" t="s">
        <v>348</v>
      </c>
      <c r="P199" s="4" t="s">
        <v>365</v>
      </c>
      <c r="Q199" s="4" t="s">
        <v>27</v>
      </c>
      <c r="R199" s="5">
        <v>44469</v>
      </c>
      <c r="S199" s="4" t="s">
        <v>37</v>
      </c>
      <c r="T199" s="4" t="s">
        <v>350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340</v>
      </c>
      <c r="B200" s="4" t="s">
        <v>366</v>
      </c>
      <c r="C200" s="4" t="s">
        <v>367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343</v>
      </c>
      <c r="I200" s="4" t="s">
        <v>344</v>
      </c>
      <c r="J200" s="4" t="s">
        <v>30</v>
      </c>
      <c r="K200" s="4" t="s">
        <v>31</v>
      </c>
      <c r="L200" s="4" t="s">
        <v>345</v>
      </c>
      <c r="M200" s="4" t="s">
        <v>346</v>
      </c>
      <c r="N200" s="4" t="s">
        <v>347</v>
      </c>
      <c r="O200" s="4" t="s">
        <v>348</v>
      </c>
      <c r="P200" s="4" t="s">
        <v>368</v>
      </c>
      <c r="Q200" s="4" t="s">
        <v>27</v>
      </c>
      <c r="R200" s="5">
        <v>44469</v>
      </c>
      <c r="S200" s="4" t="s">
        <v>37</v>
      </c>
      <c r="T200" s="4" t="s">
        <v>350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340</v>
      </c>
      <c r="B201" s="4" t="s">
        <v>369</v>
      </c>
      <c r="C201" s="4" t="s">
        <v>370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343</v>
      </c>
      <c r="I201" s="4" t="s">
        <v>344</v>
      </c>
      <c r="J201" s="4" t="s">
        <v>30</v>
      </c>
      <c r="K201" s="4" t="s">
        <v>31</v>
      </c>
      <c r="L201" s="4" t="s">
        <v>345</v>
      </c>
      <c r="M201" s="4" t="s">
        <v>346</v>
      </c>
      <c r="N201" s="4" t="s">
        <v>347</v>
      </c>
      <c r="O201" s="4" t="s">
        <v>348</v>
      </c>
      <c r="P201" s="4" t="s">
        <v>371</v>
      </c>
      <c r="Q201" s="4" t="s">
        <v>27</v>
      </c>
      <c r="R201" s="5">
        <v>44469</v>
      </c>
      <c r="S201" s="4" t="s">
        <v>37</v>
      </c>
      <c r="T201" s="4" t="s">
        <v>350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340</v>
      </c>
      <c r="B202" s="4" t="s">
        <v>372</v>
      </c>
      <c r="C202" s="4" t="s">
        <v>373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343</v>
      </c>
      <c r="I202" s="4" t="s">
        <v>344</v>
      </c>
      <c r="J202" s="4" t="s">
        <v>30</v>
      </c>
      <c r="K202" s="4" t="s">
        <v>31</v>
      </c>
      <c r="L202" s="4" t="s">
        <v>345</v>
      </c>
      <c r="M202" s="4" t="s">
        <v>346</v>
      </c>
      <c r="N202" s="4" t="s">
        <v>347</v>
      </c>
      <c r="O202" s="4" t="s">
        <v>348</v>
      </c>
      <c r="P202" s="4" t="s">
        <v>374</v>
      </c>
      <c r="Q202" s="4" t="s">
        <v>27</v>
      </c>
      <c r="R202" s="5">
        <v>44469</v>
      </c>
      <c r="S202" s="4" t="s">
        <v>37</v>
      </c>
      <c r="T202" s="4" t="s">
        <v>350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340</v>
      </c>
      <c r="B203" s="4" t="s">
        <v>375</v>
      </c>
      <c r="C203" s="4" t="s">
        <v>376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343</v>
      </c>
      <c r="I203" s="4" t="s">
        <v>344</v>
      </c>
      <c r="J203" s="4" t="s">
        <v>30</v>
      </c>
      <c r="K203" s="4" t="s">
        <v>31</v>
      </c>
      <c r="L203" s="4" t="s">
        <v>345</v>
      </c>
      <c r="M203" s="4" t="s">
        <v>346</v>
      </c>
      <c r="N203" s="4" t="s">
        <v>347</v>
      </c>
      <c r="O203" s="4" t="s">
        <v>348</v>
      </c>
      <c r="P203" s="4" t="s">
        <v>377</v>
      </c>
      <c r="Q203" s="4" t="s">
        <v>27</v>
      </c>
      <c r="R203" s="5">
        <v>44469</v>
      </c>
      <c r="S203" s="4" t="s">
        <v>37</v>
      </c>
      <c r="T203" s="4" t="s">
        <v>350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340</v>
      </c>
      <c r="B204" s="4" t="s">
        <v>378</v>
      </c>
      <c r="C204" s="4" t="s">
        <v>379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343</v>
      </c>
      <c r="I204" s="4" t="s">
        <v>344</v>
      </c>
      <c r="J204" s="4" t="s">
        <v>30</v>
      </c>
      <c r="K204" s="4" t="s">
        <v>31</v>
      </c>
      <c r="L204" s="4" t="s">
        <v>345</v>
      </c>
      <c r="M204" s="4" t="s">
        <v>346</v>
      </c>
      <c r="N204" s="4" t="s">
        <v>347</v>
      </c>
      <c r="O204" s="4" t="s">
        <v>348</v>
      </c>
      <c r="P204" s="4" t="s">
        <v>380</v>
      </c>
      <c r="Q204" s="4" t="s">
        <v>27</v>
      </c>
      <c r="R204" s="5">
        <v>44469</v>
      </c>
      <c r="S204" s="4" t="s">
        <v>37</v>
      </c>
      <c r="T204" s="4" t="s">
        <v>350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340</v>
      </c>
      <c r="B205" s="4" t="s">
        <v>381</v>
      </c>
      <c r="C205" s="4" t="s">
        <v>382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343</v>
      </c>
      <c r="I205" s="4" t="s">
        <v>344</v>
      </c>
      <c r="J205" s="4" t="s">
        <v>30</v>
      </c>
      <c r="K205" s="4" t="s">
        <v>31</v>
      </c>
      <c r="L205" s="4" t="s">
        <v>345</v>
      </c>
      <c r="M205" s="4" t="s">
        <v>346</v>
      </c>
      <c r="N205" s="4" t="s">
        <v>347</v>
      </c>
      <c r="O205" s="4" t="s">
        <v>348</v>
      </c>
      <c r="P205" s="4" t="s">
        <v>383</v>
      </c>
      <c r="Q205" s="4" t="s">
        <v>27</v>
      </c>
      <c r="R205" s="5">
        <v>44469</v>
      </c>
      <c r="S205" s="4" t="s">
        <v>37</v>
      </c>
      <c r="T205" s="4" t="s">
        <v>350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340</v>
      </c>
      <c r="B206" s="4" t="s">
        <v>384</v>
      </c>
      <c r="C206" s="4" t="s">
        <v>385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343</v>
      </c>
      <c r="I206" s="4" t="s">
        <v>344</v>
      </c>
      <c r="J206" s="4" t="s">
        <v>30</v>
      </c>
      <c r="K206" s="4" t="s">
        <v>31</v>
      </c>
      <c r="L206" s="4" t="s">
        <v>345</v>
      </c>
      <c r="M206" s="4" t="s">
        <v>346</v>
      </c>
      <c r="N206" s="4" t="s">
        <v>347</v>
      </c>
      <c r="O206" s="4" t="s">
        <v>348</v>
      </c>
      <c r="P206" s="4" t="s">
        <v>386</v>
      </c>
      <c r="Q206" s="4" t="s">
        <v>27</v>
      </c>
      <c r="R206" s="5">
        <v>44469</v>
      </c>
      <c r="S206" s="4" t="s">
        <v>37</v>
      </c>
      <c r="T206" s="4" t="s">
        <v>350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340</v>
      </c>
      <c r="B207" s="4" t="s">
        <v>387</v>
      </c>
      <c r="C207" s="4" t="s">
        <v>388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343</v>
      </c>
      <c r="I207" s="4" t="s">
        <v>344</v>
      </c>
      <c r="J207" s="4" t="s">
        <v>30</v>
      </c>
      <c r="K207" s="4" t="s">
        <v>31</v>
      </c>
      <c r="L207" s="4" t="s">
        <v>345</v>
      </c>
      <c r="M207" s="4" t="s">
        <v>346</v>
      </c>
      <c r="N207" s="4" t="s">
        <v>347</v>
      </c>
      <c r="O207" s="4" t="s">
        <v>348</v>
      </c>
      <c r="P207" s="4" t="s">
        <v>389</v>
      </c>
      <c r="Q207" s="4" t="s">
        <v>27</v>
      </c>
      <c r="R207" s="5">
        <v>44469</v>
      </c>
      <c r="S207" s="4" t="s">
        <v>37</v>
      </c>
      <c r="T207" s="4" t="s">
        <v>350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340</v>
      </c>
      <c r="B208" s="4" t="s">
        <v>390</v>
      </c>
      <c r="C208" s="4" t="s">
        <v>391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343</v>
      </c>
      <c r="I208" s="4" t="s">
        <v>344</v>
      </c>
      <c r="J208" s="4" t="s">
        <v>30</v>
      </c>
      <c r="K208" s="4" t="s">
        <v>31</v>
      </c>
      <c r="L208" s="4" t="s">
        <v>345</v>
      </c>
      <c r="M208" s="4" t="s">
        <v>346</v>
      </c>
      <c r="N208" s="4" t="s">
        <v>347</v>
      </c>
      <c r="O208" s="4" t="s">
        <v>348</v>
      </c>
      <c r="P208" s="4" t="s">
        <v>392</v>
      </c>
      <c r="Q208" s="4" t="s">
        <v>27</v>
      </c>
      <c r="R208" s="5">
        <v>44469</v>
      </c>
      <c r="S208" s="4" t="s">
        <v>37</v>
      </c>
      <c r="T208" s="4" t="s">
        <v>350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340</v>
      </c>
      <c r="B209" s="4" t="s">
        <v>393</v>
      </c>
      <c r="C209" s="4" t="s">
        <v>394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343</v>
      </c>
      <c r="I209" s="4" t="s">
        <v>344</v>
      </c>
      <c r="J209" s="4" t="s">
        <v>30</v>
      </c>
      <c r="K209" s="4" t="s">
        <v>31</v>
      </c>
      <c r="L209" s="4" t="s">
        <v>345</v>
      </c>
      <c r="M209" s="4" t="s">
        <v>346</v>
      </c>
      <c r="N209" s="4" t="s">
        <v>347</v>
      </c>
      <c r="O209" s="4" t="s">
        <v>348</v>
      </c>
      <c r="P209" s="4" t="s">
        <v>395</v>
      </c>
      <c r="Q209" s="4" t="s">
        <v>27</v>
      </c>
      <c r="R209" s="5">
        <v>44469</v>
      </c>
      <c r="S209" s="4" t="s">
        <v>37</v>
      </c>
      <c r="T209" s="4" t="s">
        <v>350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340</v>
      </c>
      <c r="B210" s="4" t="s">
        <v>396</v>
      </c>
      <c r="C210" s="4" t="s">
        <v>397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343</v>
      </c>
      <c r="I210" s="4" t="s">
        <v>344</v>
      </c>
      <c r="J210" s="4" t="s">
        <v>30</v>
      </c>
      <c r="K210" s="4" t="s">
        <v>31</v>
      </c>
      <c r="L210" s="4" t="s">
        <v>345</v>
      </c>
      <c r="M210" s="4" t="s">
        <v>346</v>
      </c>
      <c r="N210" s="4" t="s">
        <v>347</v>
      </c>
      <c r="O210" s="4" t="s">
        <v>348</v>
      </c>
      <c r="P210" s="4" t="s">
        <v>398</v>
      </c>
      <c r="Q210" s="4" t="s">
        <v>27</v>
      </c>
      <c r="R210" s="5">
        <v>44469</v>
      </c>
      <c r="S210" s="4" t="s">
        <v>37</v>
      </c>
      <c r="T210" s="4" t="s">
        <v>350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340</v>
      </c>
      <c r="B211" s="4" t="s">
        <v>341</v>
      </c>
      <c r="C211" s="4" t="s">
        <v>342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343</v>
      </c>
      <c r="I211" s="4" t="s">
        <v>344</v>
      </c>
      <c r="J211" s="4" t="s">
        <v>30</v>
      </c>
      <c r="K211" s="4" t="s">
        <v>31</v>
      </c>
      <c r="L211" s="4" t="s">
        <v>345</v>
      </c>
      <c r="M211" s="4" t="s">
        <v>346</v>
      </c>
      <c r="N211" s="4" t="s">
        <v>347</v>
      </c>
      <c r="O211" s="4" t="s">
        <v>348</v>
      </c>
      <c r="P211" s="4" t="s">
        <v>349</v>
      </c>
      <c r="Q211" s="4" t="s">
        <v>27</v>
      </c>
      <c r="R211" s="5">
        <v>44468</v>
      </c>
      <c r="S211" s="4" t="s">
        <v>37</v>
      </c>
      <c r="T211" s="4" t="s">
        <v>399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340</v>
      </c>
      <c r="B212" s="4" t="s">
        <v>351</v>
      </c>
      <c r="C212" s="4" t="s">
        <v>352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343</v>
      </c>
      <c r="I212" s="4" t="s">
        <v>344</v>
      </c>
      <c r="J212" s="4" t="s">
        <v>30</v>
      </c>
      <c r="K212" s="4" t="s">
        <v>31</v>
      </c>
      <c r="L212" s="4" t="s">
        <v>345</v>
      </c>
      <c r="M212" s="4" t="s">
        <v>346</v>
      </c>
      <c r="N212" s="4" t="s">
        <v>347</v>
      </c>
      <c r="O212" s="4" t="s">
        <v>348</v>
      </c>
      <c r="P212" s="4" t="s">
        <v>353</v>
      </c>
      <c r="Q212" s="4" t="s">
        <v>27</v>
      </c>
      <c r="R212" s="5">
        <v>44468</v>
      </c>
      <c r="S212" s="4" t="s">
        <v>37</v>
      </c>
      <c r="T212" s="4" t="s">
        <v>399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340</v>
      </c>
      <c r="B213" s="4" t="s">
        <v>354</v>
      </c>
      <c r="C213" s="4" t="s">
        <v>355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343</v>
      </c>
      <c r="I213" s="4" t="s">
        <v>344</v>
      </c>
      <c r="J213" s="4" t="s">
        <v>30</v>
      </c>
      <c r="K213" s="4" t="s">
        <v>31</v>
      </c>
      <c r="L213" s="4" t="s">
        <v>345</v>
      </c>
      <c r="M213" s="4" t="s">
        <v>346</v>
      </c>
      <c r="N213" s="4" t="s">
        <v>347</v>
      </c>
      <c r="O213" s="4" t="s">
        <v>348</v>
      </c>
      <c r="P213" s="4" t="s">
        <v>356</v>
      </c>
      <c r="Q213" s="4" t="s">
        <v>27</v>
      </c>
      <c r="R213" s="5">
        <v>44468</v>
      </c>
      <c r="S213" s="4" t="s">
        <v>37</v>
      </c>
      <c r="T213" s="4" t="s">
        <v>399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340</v>
      </c>
      <c r="B214" s="4" t="s">
        <v>357</v>
      </c>
      <c r="C214" s="4" t="s">
        <v>358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343</v>
      </c>
      <c r="I214" s="4" t="s">
        <v>344</v>
      </c>
      <c r="J214" s="4" t="s">
        <v>30</v>
      </c>
      <c r="K214" s="4" t="s">
        <v>31</v>
      </c>
      <c r="L214" s="4" t="s">
        <v>345</v>
      </c>
      <c r="M214" s="4" t="s">
        <v>346</v>
      </c>
      <c r="N214" s="4" t="s">
        <v>347</v>
      </c>
      <c r="O214" s="4" t="s">
        <v>348</v>
      </c>
      <c r="P214" s="4" t="s">
        <v>359</v>
      </c>
      <c r="Q214" s="4" t="s">
        <v>27</v>
      </c>
      <c r="R214" s="5">
        <v>44468</v>
      </c>
      <c r="S214" s="4" t="s">
        <v>37</v>
      </c>
      <c r="T214" s="4" t="s">
        <v>399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340</v>
      </c>
      <c r="B215" s="4" t="s">
        <v>360</v>
      </c>
      <c r="C215" s="4" t="s">
        <v>361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343</v>
      </c>
      <c r="I215" s="4" t="s">
        <v>344</v>
      </c>
      <c r="J215" s="4" t="s">
        <v>30</v>
      </c>
      <c r="K215" s="4" t="s">
        <v>31</v>
      </c>
      <c r="L215" s="4" t="s">
        <v>345</v>
      </c>
      <c r="M215" s="4" t="s">
        <v>346</v>
      </c>
      <c r="N215" s="4" t="s">
        <v>347</v>
      </c>
      <c r="O215" s="4" t="s">
        <v>348</v>
      </c>
      <c r="P215" s="4" t="s">
        <v>362</v>
      </c>
      <c r="Q215" s="4" t="s">
        <v>27</v>
      </c>
      <c r="R215" s="5">
        <v>44468</v>
      </c>
      <c r="S215" s="4" t="s">
        <v>37</v>
      </c>
      <c r="T215" s="4" t="s">
        <v>399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340</v>
      </c>
      <c r="B216" s="4" t="s">
        <v>363</v>
      </c>
      <c r="C216" s="4" t="s">
        <v>364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343</v>
      </c>
      <c r="I216" s="4" t="s">
        <v>344</v>
      </c>
      <c r="J216" s="4" t="s">
        <v>30</v>
      </c>
      <c r="K216" s="4" t="s">
        <v>31</v>
      </c>
      <c r="L216" s="4" t="s">
        <v>345</v>
      </c>
      <c r="M216" s="4" t="s">
        <v>346</v>
      </c>
      <c r="N216" s="4" t="s">
        <v>347</v>
      </c>
      <c r="O216" s="4" t="s">
        <v>348</v>
      </c>
      <c r="P216" s="4" t="s">
        <v>365</v>
      </c>
      <c r="Q216" s="4" t="s">
        <v>27</v>
      </c>
      <c r="R216" s="5">
        <v>44468</v>
      </c>
      <c r="S216" s="4" t="s">
        <v>37</v>
      </c>
      <c r="T216" s="4" t="s">
        <v>399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340</v>
      </c>
      <c r="B217" s="4" t="s">
        <v>366</v>
      </c>
      <c r="C217" s="4" t="s">
        <v>367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343</v>
      </c>
      <c r="I217" s="4" t="s">
        <v>344</v>
      </c>
      <c r="J217" s="4" t="s">
        <v>30</v>
      </c>
      <c r="K217" s="4" t="s">
        <v>31</v>
      </c>
      <c r="L217" s="4" t="s">
        <v>345</v>
      </c>
      <c r="M217" s="4" t="s">
        <v>346</v>
      </c>
      <c r="N217" s="4" t="s">
        <v>347</v>
      </c>
      <c r="O217" s="4" t="s">
        <v>348</v>
      </c>
      <c r="P217" s="4" t="s">
        <v>368</v>
      </c>
      <c r="Q217" s="4" t="s">
        <v>27</v>
      </c>
      <c r="R217" s="5">
        <v>44468</v>
      </c>
      <c r="S217" s="4" t="s">
        <v>37</v>
      </c>
      <c r="T217" s="4" t="s">
        <v>399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340</v>
      </c>
      <c r="B218" s="4" t="s">
        <v>369</v>
      </c>
      <c r="C218" s="4" t="s">
        <v>370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343</v>
      </c>
      <c r="I218" s="4" t="s">
        <v>344</v>
      </c>
      <c r="J218" s="4" t="s">
        <v>30</v>
      </c>
      <c r="K218" s="4" t="s">
        <v>31</v>
      </c>
      <c r="L218" s="4" t="s">
        <v>345</v>
      </c>
      <c r="M218" s="4" t="s">
        <v>346</v>
      </c>
      <c r="N218" s="4" t="s">
        <v>347</v>
      </c>
      <c r="O218" s="4" t="s">
        <v>348</v>
      </c>
      <c r="P218" s="4" t="s">
        <v>371</v>
      </c>
      <c r="Q218" s="4" t="s">
        <v>27</v>
      </c>
      <c r="R218" s="5">
        <v>44468</v>
      </c>
      <c r="S218" s="4" t="s">
        <v>37</v>
      </c>
      <c r="T218" s="4" t="s">
        <v>399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340</v>
      </c>
      <c r="B219" s="4" t="s">
        <v>372</v>
      </c>
      <c r="C219" s="4" t="s">
        <v>373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343</v>
      </c>
      <c r="I219" s="4" t="s">
        <v>344</v>
      </c>
      <c r="J219" s="4" t="s">
        <v>30</v>
      </c>
      <c r="K219" s="4" t="s">
        <v>31</v>
      </c>
      <c r="L219" s="4" t="s">
        <v>345</v>
      </c>
      <c r="M219" s="4" t="s">
        <v>346</v>
      </c>
      <c r="N219" s="4" t="s">
        <v>347</v>
      </c>
      <c r="O219" s="4" t="s">
        <v>348</v>
      </c>
      <c r="P219" s="4" t="s">
        <v>374</v>
      </c>
      <c r="Q219" s="4" t="s">
        <v>27</v>
      </c>
      <c r="R219" s="5">
        <v>44468</v>
      </c>
      <c r="S219" s="4" t="s">
        <v>37</v>
      </c>
      <c r="T219" s="4" t="s">
        <v>399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340</v>
      </c>
      <c r="B220" s="4" t="s">
        <v>375</v>
      </c>
      <c r="C220" s="4" t="s">
        <v>376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343</v>
      </c>
      <c r="I220" s="4" t="s">
        <v>344</v>
      </c>
      <c r="J220" s="4" t="s">
        <v>30</v>
      </c>
      <c r="K220" s="4" t="s">
        <v>31</v>
      </c>
      <c r="L220" s="4" t="s">
        <v>345</v>
      </c>
      <c r="M220" s="4" t="s">
        <v>346</v>
      </c>
      <c r="N220" s="4" t="s">
        <v>347</v>
      </c>
      <c r="O220" s="4" t="s">
        <v>348</v>
      </c>
      <c r="P220" s="4" t="s">
        <v>377</v>
      </c>
      <c r="Q220" s="4" t="s">
        <v>27</v>
      </c>
      <c r="R220" s="5">
        <v>44468</v>
      </c>
      <c r="S220" s="4" t="s">
        <v>37</v>
      </c>
      <c r="T220" s="4" t="s">
        <v>399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340</v>
      </c>
      <c r="B221" s="4" t="s">
        <v>378</v>
      </c>
      <c r="C221" s="4" t="s">
        <v>379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343</v>
      </c>
      <c r="I221" s="4" t="s">
        <v>344</v>
      </c>
      <c r="J221" s="4" t="s">
        <v>30</v>
      </c>
      <c r="K221" s="4" t="s">
        <v>31</v>
      </c>
      <c r="L221" s="4" t="s">
        <v>345</v>
      </c>
      <c r="M221" s="4" t="s">
        <v>346</v>
      </c>
      <c r="N221" s="4" t="s">
        <v>347</v>
      </c>
      <c r="O221" s="4" t="s">
        <v>348</v>
      </c>
      <c r="P221" s="4" t="s">
        <v>380</v>
      </c>
      <c r="Q221" s="4" t="s">
        <v>27</v>
      </c>
      <c r="R221" s="5">
        <v>44468</v>
      </c>
      <c r="S221" s="4" t="s">
        <v>37</v>
      </c>
      <c r="T221" s="4" t="s">
        <v>399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340</v>
      </c>
      <c r="B222" s="4" t="s">
        <v>381</v>
      </c>
      <c r="C222" s="4" t="s">
        <v>382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343</v>
      </c>
      <c r="I222" s="4" t="s">
        <v>344</v>
      </c>
      <c r="J222" s="4" t="s">
        <v>30</v>
      </c>
      <c r="K222" s="4" t="s">
        <v>31</v>
      </c>
      <c r="L222" s="4" t="s">
        <v>345</v>
      </c>
      <c r="M222" s="4" t="s">
        <v>346</v>
      </c>
      <c r="N222" s="4" t="s">
        <v>347</v>
      </c>
      <c r="O222" s="4" t="s">
        <v>348</v>
      </c>
      <c r="P222" s="4" t="s">
        <v>383</v>
      </c>
      <c r="Q222" s="4" t="s">
        <v>27</v>
      </c>
      <c r="R222" s="5">
        <v>44468</v>
      </c>
      <c r="S222" s="4" t="s">
        <v>37</v>
      </c>
      <c r="T222" s="4" t="s">
        <v>399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340</v>
      </c>
      <c r="B223" s="4" t="s">
        <v>384</v>
      </c>
      <c r="C223" s="4" t="s">
        <v>385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343</v>
      </c>
      <c r="I223" s="4" t="s">
        <v>344</v>
      </c>
      <c r="J223" s="4" t="s">
        <v>30</v>
      </c>
      <c r="K223" s="4" t="s">
        <v>31</v>
      </c>
      <c r="L223" s="4" t="s">
        <v>345</v>
      </c>
      <c r="M223" s="4" t="s">
        <v>346</v>
      </c>
      <c r="N223" s="4" t="s">
        <v>347</v>
      </c>
      <c r="O223" s="4" t="s">
        <v>348</v>
      </c>
      <c r="P223" s="4" t="s">
        <v>386</v>
      </c>
      <c r="Q223" s="4" t="s">
        <v>27</v>
      </c>
      <c r="R223" s="5">
        <v>44468</v>
      </c>
      <c r="S223" s="4" t="s">
        <v>37</v>
      </c>
      <c r="T223" s="4" t="s">
        <v>399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340</v>
      </c>
      <c r="B224" s="4" t="s">
        <v>387</v>
      </c>
      <c r="C224" s="4" t="s">
        <v>388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343</v>
      </c>
      <c r="I224" s="4" t="s">
        <v>344</v>
      </c>
      <c r="J224" s="4" t="s">
        <v>30</v>
      </c>
      <c r="K224" s="4" t="s">
        <v>31</v>
      </c>
      <c r="L224" s="4" t="s">
        <v>345</v>
      </c>
      <c r="M224" s="4" t="s">
        <v>346</v>
      </c>
      <c r="N224" s="4" t="s">
        <v>347</v>
      </c>
      <c r="O224" s="4" t="s">
        <v>348</v>
      </c>
      <c r="P224" s="4" t="s">
        <v>389</v>
      </c>
      <c r="Q224" s="4" t="s">
        <v>27</v>
      </c>
      <c r="R224" s="5">
        <v>44468</v>
      </c>
      <c r="S224" s="4" t="s">
        <v>37</v>
      </c>
      <c r="T224" s="4" t="s">
        <v>399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340</v>
      </c>
      <c r="B225" s="4" t="s">
        <v>390</v>
      </c>
      <c r="C225" s="4" t="s">
        <v>391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343</v>
      </c>
      <c r="I225" s="4" t="s">
        <v>344</v>
      </c>
      <c r="J225" s="4" t="s">
        <v>30</v>
      </c>
      <c r="K225" s="4" t="s">
        <v>31</v>
      </c>
      <c r="L225" s="4" t="s">
        <v>345</v>
      </c>
      <c r="M225" s="4" t="s">
        <v>346</v>
      </c>
      <c r="N225" s="4" t="s">
        <v>347</v>
      </c>
      <c r="O225" s="4" t="s">
        <v>348</v>
      </c>
      <c r="P225" s="4" t="s">
        <v>392</v>
      </c>
      <c r="Q225" s="4" t="s">
        <v>27</v>
      </c>
      <c r="R225" s="5">
        <v>44468</v>
      </c>
      <c r="S225" s="4" t="s">
        <v>37</v>
      </c>
      <c r="T225" s="4" t="s">
        <v>399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340</v>
      </c>
      <c r="B226" s="4" t="s">
        <v>393</v>
      </c>
      <c r="C226" s="4" t="s">
        <v>394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343</v>
      </c>
      <c r="I226" s="4" t="s">
        <v>344</v>
      </c>
      <c r="J226" s="4" t="s">
        <v>30</v>
      </c>
      <c r="K226" s="4" t="s">
        <v>31</v>
      </c>
      <c r="L226" s="4" t="s">
        <v>345</v>
      </c>
      <c r="M226" s="4" t="s">
        <v>346</v>
      </c>
      <c r="N226" s="4" t="s">
        <v>347</v>
      </c>
      <c r="O226" s="4" t="s">
        <v>348</v>
      </c>
      <c r="P226" s="4" t="s">
        <v>395</v>
      </c>
      <c r="Q226" s="4" t="s">
        <v>27</v>
      </c>
      <c r="R226" s="5">
        <v>44468</v>
      </c>
      <c r="S226" s="4" t="s">
        <v>37</v>
      </c>
      <c r="T226" s="4" t="s">
        <v>399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340</v>
      </c>
      <c r="B227" s="4" t="s">
        <v>396</v>
      </c>
      <c r="C227" s="4" t="s">
        <v>397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343</v>
      </c>
      <c r="I227" s="4" t="s">
        <v>344</v>
      </c>
      <c r="J227" s="4" t="s">
        <v>30</v>
      </c>
      <c r="K227" s="4" t="s">
        <v>31</v>
      </c>
      <c r="L227" s="4" t="s">
        <v>345</v>
      </c>
      <c r="M227" s="4" t="s">
        <v>346</v>
      </c>
      <c r="N227" s="4" t="s">
        <v>347</v>
      </c>
      <c r="O227" s="4" t="s">
        <v>348</v>
      </c>
      <c r="P227" s="4" t="s">
        <v>398</v>
      </c>
      <c r="Q227" s="4" t="s">
        <v>27</v>
      </c>
      <c r="R227" s="5">
        <v>44468</v>
      </c>
      <c r="S227" s="4" t="s">
        <v>37</v>
      </c>
      <c r="T227" s="4" t="s">
        <v>399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27">
    <cfRule type="cellIs" priority="2" dxfId="1" operator="equal" stopIfTrue="1">
      <formula>"F"</formula>
    </cfRule>
  </conditionalFormatting>
  <conditionalFormatting sqref="Z2:Z22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2021-10-05T08:08:26Z</dcterms:created>
  <dcterms:modified xsi:type="dcterms:W3CDTF">2021-10-05T08:08:26Z</dcterms:modified>
  <cp:category/>
  <cp:version/>
  <cp:contentType/>
  <cp:contentStatus/>
</cp:coreProperties>
</file>