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<sst xmlns="http://schemas.openxmlformats.org/spreadsheetml/2006/main" count="3032" uniqueCount="245">
  <si>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</si>
  <si>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</si>
  <si>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</si>
  <si>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</si>
  <si>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</si>
  <si>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</si>
  <si>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</si>
  <si>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</si>
  <si>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</si>
  <si>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</si>
  <si>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</si>
  <si>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</si>
  <si>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</si>
  <si>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</si>
  <si>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</si>
  <si>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</si>
  <si>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</si>
  <si>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</si>
  <si>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</si>
  <si>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</si>
  <si>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</si>
  <si>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</si>
  <si>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</si>
  <si>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</si>
  <si>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2007101000</t>
  </si>
  <si>
    <t>2101010011</t>
  </si>
  <si>
    <t>ANSARI MOHAMMED SIRAJUDDI</t>
  </si>
  <si>
    <t/>
  </si>
  <si>
    <t>010007</t>
  </si>
  <si>
    <t>M H Saboo Siddik Polytechnic Vocational Training Institute</t>
  </si>
  <si>
    <t>01</t>
  </si>
  <si>
    <t>MUMBAI CITY</t>
  </si>
  <si>
    <t>C01001</t>
  </si>
  <si>
    <t>MAHATMA PHULE TECH.H.S.&amp;Jr.college parel</t>
  </si>
  <si>
    <t>303104</t>
  </si>
  <si>
    <t>AIR CONDITIONING &amp; REFRIGERATION MECHANIC</t>
  </si>
  <si>
    <t>\MSBVE\PHOTO\P2034044.jpeg</t>
  </si>
  <si>
    <t>10 AM TO 4 PM</t>
  </si>
  <si>
    <t>MAINTENANCE AND REPAIRING OF AIR CONDITIONER 30310422</t>
  </si>
  <si>
    <t>02</t>
  </si>
  <si>
    <t>PRACTICAL</t>
  </si>
  <si>
    <t>January</t>
  </si>
  <si>
    <t>2101010012</t>
  </si>
  <si>
    <t>LATHIWALA BURHANUDDIN NAJ</t>
  </si>
  <si>
    <t>\MSBVE\PHOTO\P2034046.jpeg</t>
  </si>
  <si>
    <t>2101010013</t>
  </si>
  <si>
    <t>FAIYAZ AHMAD  ABDUL MANNA</t>
  </si>
  <si>
    <t>\MSBVE\PHOTO\P2034047.jpeg</t>
  </si>
  <si>
    <t>2101010014</t>
  </si>
  <si>
    <t>KASHMIRI MOHAMMED SHAHNAW</t>
  </si>
  <si>
    <t>\MSBVE\PHOTO\P2034048.jpeg</t>
  </si>
  <si>
    <t>2101010015</t>
  </si>
  <si>
    <t>KHAN IRSHAD AHMAD ISRAR A</t>
  </si>
  <si>
    <t>\MSBVE\PHOTO\P2034049.jpeg</t>
  </si>
  <si>
    <t>2101010016</t>
  </si>
  <si>
    <t>MANSOORI ABDUL REHMAN MOH</t>
  </si>
  <si>
    <t>\MSBVE\PHOTO\P2034050.jpeg</t>
  </si>
  <si>
    <t>2101010017</t>
  </si>
  <si>
    <t>MO AHMAD MO SHARIPH</t>
  </si>
  <si>
    <t>\MSBVE\PHOTO\P2034051.jpeg</t>
  </si>
  <si>
    <t>2101010018</t>
  </si>
  <si>
    <t>MUHAMMAD AFZAL MISBAHUL H</t>
  </si>
  <si>
    <t>\MSBVE\PHOTO\P2034058.jpeg</t>
  </si>
  <si>
    <t>2101010019</t>
  </si>
  <si>
    <t>MO FAIZAN ABDUL VADOOD</t>
  </si>
  <si>
    <t>\MSBVE\PHOTO\P2034062.jpeg</t>
  </si>
  <si>
    <t>2101010020</t>
  </si>
  <si>
    <t>MOHD IRFAN MOHD MOBEEN</t>
  </si>
  <si>
    <t>\MSBVE\PHOTO\P2034064.jpeg</t>
  </si>
  <si>
    <t>2101010021</t>
  </si>
  <si>
    <t>MO SHADAB MO ZAMEEL</t>
  </si>
  <si>
    <t>\MSBVE\PHOTO\P2034067.jpeg</t>
  </si>
  <si>
    <t>2101010022</t>
  </si>
  <si>
    <t>SAYED TAMIM KARIM</t>
  </si>
  <si>
    <t>\MSBVE\PHOTO\P2034089.jpeg</t>
  </si>
  <si>
    <t>2101010023</t>
  </si>
  <si>
    <t>SHAIKH AFAN AJAJ</t>
  </si>
  <si>
    <t>\MSBVE\PHOTO\P2034091.jpeg</t>
  </si>
  <si>
    <t>2101010024</t>
  </si>
  <si>
    <t>SHAIKH FAIZAN IMTIYAZ</t>
  </si>
  <si>
    <t>\MSBVE\PHOTO\P2034092.jpeg</t>
  </si>
  <si>
    <t>2101010025</t>
  </si>
  <si>
    <t>SHAIKH FARDEEN ABDUL FARI</t>
  </si>
  <si>
    <t>\MSBVE\PHOTO\P2034093.jpeg</t>
  </si>
  <si>
    <t>2101010026</t>
  </si>
  <si>
    <t>SHAIKH NASIR ASGAR ALI</t>
  </si>
  <si>
    <t>\MSBVE\PHOTO\P2034094.jpeg</t>
  </si>
  <si>
    <t>2101010027</t>
  </si>
  <si>
    <t>SHAIKH TAUQEER AHMED ANWA</t>
  </si>
  <si>
    <t>\MSBVE\PHOTO\P2034095.jpeg</t>
  </si>
  <si>
    <t>2101010028</t>
  </si>
  <si>
    <t>RAZI AHMED NIYAZ AHMED</t>
  </si>
  <si>
    <t>\MSBVE\PHOTO\P2034096.jpeg</t>
  </si>
  <si>
    <t>2101010029</t>
  </si>
  <si>
    <t>YADAV RAKESH RAMBHUVAN</t>
  </si>
  <si>
    <t>\MSBVE\PHOTO\P2034097.jpeg</t>
  </si>
  <si>
    <t>2101010030</t>
  </si>
  <si>
    <t>CHAURASIYA DHEERAJ SHIV P</t>
  </si>
  <si>
    <t>\MSBVE\PHOTO\P2034098.jpeg</t>
  </si>
  <si>
    <t>10 AM TO 1 PM</t>
  </si>
  <si>
    <t>REFRIGERATOR 30310421</t>
  </si>
  <si>
    <t>2007101001</t>
  </si>
  <si>
    <t>2101010001</t>
  </si>
  <si>
    <t>ADITI BALKRISHNA LAD</t>
  </si>
  <si>
    <t>010016</t>
  </si>
  <si>
    <t>Maharashtra Kamgar Kalyan Mandal Udyog Shikshan  Kendra</t>
  </si>
  <si>
    <t>410121</t>
  </si>
  <si>
    <t>TAILORING &amp;CUTTING</t>
  </si>
  <si>
    <t>\MSBVE\PHOTO\P2033919.jpeg</t>
  </si>
  <si>
    <t>GARMENTS MAKING 41012122</t>
  </si>
  <si>
    <t>2101010002</t>
  </si>
  <si>
    <t>BHAGYASHREE RAHUL YADAV</t>
  </si>
  <si>
    <t>\MSBVE\PHOTO\P2033920.jpeg</t>
  </si>
  <si>
    <t>2101010003</t>
  </si>
  <si>
    <t>SEJAL RAJESH KUVLEKAR</t>
  </si>
  <si>
    <t>\MSBVE\PHOTO\P2033922.jpeg</t>
  </si>
  <si>
    <t>2101010004</t>
  </si>
  <si>
    <t>ARUNA MADUKAR RELE</t>
  </si>
  <si>
    <t>\MSBVE\PHOTO\P2033923.jpeg</t>
  </si>
  <si>
    <t>2101010005</t>
  </si>
  <si>
    <t>PRITI RAMAKBAL SHUKLA</t>
  </si>
  <si>
    <t>\MSBVE\PHOTO\P2033924.jpeg</t>
  </si>
  <si>
    <t>2101010006</t>
  </si>
  <si>
    <t>HEENA UMAR SAYYAD</t>
  </si>
  <si>
    <t>\MSBVE\PHOTO\P2033926.jpeg</t>
  </si>
  <si>
    <t>2101010007</t>
  </si>
  <si>
    <t>RUNALI ASHOK KACHARE</t>
  </si>
  <si>
    <t>\MSBVE\PHOTO\P2033954.jpeg</t>
  </si>
  <si>
    <t>2101010008</t>
  </si>
  <si>
    <t>MEGHA PRAFUL DHUMALE</t>
  </si>
  <si>
    <t>\MSBVE\PHOTO\P2033955.jpeg</t>
  </si>
  <si>
    <t>2101010009</t>
  </si>
  <si>
    <t>KAJAL CHANDRAKANT NIBAMLK</t>
  </si>
  <si>
    <t>\MSBVE\PHOTO\P2033957.jpeg</t>
  </si>
  <si>
    <t>2101010010</t>
  </si>
  <si>
    <t>SUJATA SHASHIKANT NIMBALK</t>
  </si>
  <si>
    <t>\MSBVE\PHOTO\P2033958.jpeg</t>
  </si>
  <si>
    <t>STITCHING OF BASIC GARMENTS 41012121</t>
  </si>
  <si>
    <t>2007101002</t>
  </si>
  <si>
    <t>2101010041</t>
  </si>
  <si>
    <t>PATEL SUMAN RAMSHIROMANI</t>
  </si>
  <si>
    <t>010021</t>
  </si>
  <si>
    <t>Maharashtra Kamgar Kalyan Mandal Shikshan Kala Kendra</t>
  </si>
  <si>
    <t>\MSBVE\PHOTO\P2034287.jpeg</t>
  </si>
  <si>
    <t>2101010042</t>
  </si>
  <si>
    <t>JAVIR ASHWINI TANAJI</t>
  </si>
  <si>
    <t>\MSBVE\PHOTO\P2015167.jpeg</t>
  </si>
  <si>
    <t>2101010043</t>
  </si>
  <si>
    <t>LANDGE DIPALI VASANT</t>
  </si>
  <si>
    <t>\MSBVE\PHOTO\P2015202.jpeg</t>
  </si>
  <si>
    <t>2101010044</t>
  </si>
  <si>
    <t>JADHAV SHAKSHI SANJAY</t>
  </si>
  <si>
    <t>\MSBVE\PHOTO\P2015261.jpeg</t>
  </si>
  <si>
    <t>2101010045</t>
  </si>
  <si>
    <t>MITRA TANIYA BISWAJIT</t>
  </si>
  <si>
    <t>\MSBVE\PHOTO\P2015301.jpeg</t>
  </si>
  <si>
    <t>2101010046</t>
  </si>
  <si>
    <t>KADVEKAR SUREKHA MAHADEO</t>
  </si>
  <si>
    <t>\MSBVE\PHOTO\P2015331.jpeg</t>
  </si>
  <si>
    <t>2101010047</t>
  </si>
  <si>
    <t>WARANG VAISHNAVI MAHESH</t>
  </si>
  <si>
    <t>\MSBVE\PHOTO\P2015395.jpeg</t>
  </si>
  <si>
    <t>2101010048</t>
  </si>
  <si>
    <t>SHINDE SMITA PRAKASH</t>
  </si>
  <si>
    <t>\MSBVE\PHOTO\P2015423.jpeg</t>
  </si>
  <si>
    <t>2101010049</t>
  </si>
  <si>
    <t>LAD VISHAKHA SURESH</t>
  </si>
  <si>
    <t>\MSBVE\PHOTO\P2015433.jpeg</t>
  </si>
  <si>
    <t>2101010050</t>
  </si>
  <si>
    <t>GOREGAONKAR SHRUTIKA MANG</t>
  </si>
  <si>
    <t>\MSBVE\PHOTO\P2015444.jpeg</t>
  </si>
  <si>
    <t>2007101003</t>
  </si>
  <si>
    <t>2101010051</t>
  </si>
  <si>
    <t>GURAV HARSHADA PRABHAKAR</t>
  </si>
  <si>
    <t>010038</t>
  </si>
  <si>
    <t>Maharashtra Kamgar Kalyan Mandal Kamgar Shivan Kala Kendra</t>
  </si>
  <si>
    <t>\MSBVE\PHOTO\P2018422.jpeg</t>
  </si>
  <si>
    <t>2101010052</t>
  </si>
  <si>
    <t>BHOSALE JYOTI DHIRAJ</t>
  </si>
  <si>
    <t>\MSBVE\PHOTO\P2018423.jpeg</t>
  </si>
  <si>
    <t>2101010053</t>
  </si>
  <si>
    <t>KOLI PALLAVI ATMARAM</t>
  </si>
  <si>
    <t>\MSBVE\PHOTO\P2018424.jpeg</t>
  </si>
  <si>
    <t>2101010054</t>
  </si>
  <si>
    <t>JADHAV YOGITA NIVRUTTI</t>
  </si>
  <si>
    <t>\MSBVE\PHOTO\P2018440.jpeg</t>
  </si>
  <si>
    <t>2101010055</t>
  </si>
  <si>
    <t>RAJAPATI KIRAN SURESH</t>
  </si>
  <si>
    <t>\MSBVE\PHOTO\P2018449.jpeg</t>
  </si>
  <si>
    <t>2101010056</t>
  </si>
  <si>
    <t>NAKHAWA SUHASI JAYPRAKASH</t>
  </si>
  <si>
    <t>\MSBVE\PHOTO\P2018456.jpeg</t>
  </si>
  <si>
    <t>2101010057</t>
  </si>
  <si>
    <t>KAMBLE SAMPADA SHRIKANT</t>
  </si>
  <si>
    <t>\MSBVE\PHOTO\P2018465.jpeg</t>
  </si>
  <si>
    <t>2101010058</t>
  </si>
  <si>
    <t>HADKE PRIYANKA DNYANESHWA</t>
  </si>
  <si>
    <t>\MSBVE\PHOTO\P2018469.jpeg</t>
  </si>
  <si>
    <t>2101010059</t>
  </si>
  <si>
    <t>PUNYARTHI SHILPA ULHAS</t>
  </si>
  <si>
    <t>\MSBVE\PHOTO\P2018479.jpeg</t>
  </si>
  <si>
    <t>2101010060</t>
  </si>
  <si>
    <t>JAMDADE ANJALI AMOL</t>
  </si>
  <si>
    <t>\MSBVE\PHOTO\P2018480.jpeg</t>
  </si>
  <si>
    <t>2007101004</t>
  </si>
  <si>
    <t>2101010031</t>
  </si>
  <si>
    <t>URANKAR PALLAVI SUDHAKAR</t>
  </si>
  <si>
    <t>010049</t>
  </si>
  <si>
    <t>Maharashtra Kamgar Kalyan Mandal Utkarsha  Shivan Kala Kendra</t>
  </si>
  <si>
    <t>\MSBVE\PHOTO\P2034222.jpeg</t>
  </si>
  <si>
    <t>2101010032</t>
  </si>
  <si>
    <t>RANE SONALI VINOD</t>
  </si>
  <si>
    <t>\MSBVE\PHOTO\P2034223.jpeg</t>
  </si>
  <si>
    <t>2101010033</t>
  </si>
  <si>
    <t>GAWADE AAKASH ANIL</t>
  </si>
  <si>
    <t>\MSBVE\PHOTO\P2034224.jpeg</t>
  </si>
  <si>
    <t>2101010034</t>
  </si>
  <si>
    <t>SHRIVASTAVA RAMA VIJAYKUM</t>
  </si>
  <si>
    <t>\MSBVE\PHOTO\P2034225.jpeg</t>
  </si>
  <si>
    <t>2101010035</t>
  </si>
  <si>
    <t>GURAV DHANSHRI VINOD</t>
  </si>
  <si>
    <t>\MSBVE\PHOTO\P2034226.jpeg</t>
  </si>
  <si>
    <t>2101010036</t>
  </si>
  <si>
    <t xml:space="preserve">  BUDAR SANCHALI ABHISHEK</t>
  </si>
  <si>
    <t>\MSBVE\PHOTO\P2034227.jpeg</t>
  </si>
  <si>
    <t>2101010037</t>
  </si>
  <si>
    <t>BAMANE SANGEETA BHAUSAHEB</t>
  </si>
  <si>
    <t>\MSBVE\PHOTO\P2034228.jpeg</t>
  </si>
  <si>
    <t>2101010038</t>
  </si>
  <si>
    <t xml:space="preserve">  ACHAREKAR SAKSHI SANDIP</t>
  </si>
  <si>
    <t>\MSBVE\PHOTO\P2034230.jpeg</t>
  </si>
  <si>
    <t>2101010039</t>
  </si>
  <si>
    <t>GAWADE POOJA ANKUSH</t>
  </si>
  <si>
    <t>\MSBVE\PHOTO\P2034232.jpeg</t>
  </si>
  <si>
    <t>2101010040</t>
  </si>
  <si>
    <t>GURAV SHARAYU SHYAMSUNDER</t>
  </si>
  <si>
    <t>\MSBVE\PHOTO\P2034233.jpeg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</si>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</sst>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140625" style="0" customWidth="1"/>
    <col min="27" max="33" width="0" style="0" hidden="1" customWidth="1"/>
  </cols>
  <sheetData>
    <row r="1" spans="1:33" ht="25.5">
      <c r="A1" s="1" t="s">
        <v>237</v>
      </c>
      <c r="B1" s="1" t="s">
        <v>238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239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240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241</v>
      </c>
      <c r="U1" s="1" t="s">
        <v>15</v>
      </c>
      <c r="V1" s="1" t="s">
        <v>16</v>
      </c>
      <c r="W1" s="1" t="s">
        <v>242</v>
      </c>
      <c r="X1" s="1" t="s">
        <v>243</v>
      </c>
      <c r="Y1" s="2" t="s">
        <v>244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30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30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30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30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30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30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30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30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30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30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30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30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30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30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30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44469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30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87</v>
      </c>
      <c r="C18" s="4" t="s">
        <v>88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89</v>
      </c>
      <c r="Q18" s="4" t="s">
        <v>27</v>
      </c>
      <c r="R18" s="5">
        <v>44469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30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90</v>
      </c>
      <c r="C19" s="4" t="s">
        <v>91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92</v>
      </c>
      <c r="Q19" s="4" t="s">
        <v>27</v>
      </c>
      <c r="R19" s="5">
        <v>44469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30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93</v>
      </c>
      <c r="C20" s="4" t="s">
        <v>94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95</v>
      </c>
      <c r="Q20" s="4" t="s">
        <v>27</v>
      </c>
      <c r="R20" s="5">
        <v>44469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30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96</v>
      </c>
      <c r="C21" s="4" t="s">
        <v>97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98</v>
      </c>
      <c r="Q21" s="4" t="s">
        <v>27</v>
      </c>
      <c r="R21" s="5">
        <v>44469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30</v>
      </c>
      <c r="AE21">
        <v>2021</v>
      </c>
      <c r="AF21" t="s">
        <v>41</v>
      </c>
      <c r="AG21">
        <v>0</v>
      </c>
    </row>
    <row r="22" spans="1:33" ht="12.75">
      <c r="A22" s="4" t="s">
        <v>24</v>
      </c>
      <c r="B22" s="4" t="s">
        <v>25</v>
      </c>
      <c r="C22" s="4" t="s">
        <v>26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36</v>
      </c>
      <c r="Q22" s="4" t="s">
        <v>27</v>
      </c>
      <c r="R22" s="5">
        <v>44468</v>
      </c>
      <c r="S22" s="4" t="s">
        <v>99</v>
      </c>
      <c r="T22" s="4" t="s">
        <v>100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30</v>
      </c>
      <c r="AE22">
        <v>2021</v>
      </c>
      <c r="AF22" t="s">
        <v>41</v>
      </c>
      <c r="AG22">
        <v>0</v>
      </c>
    </row>
    <row r="23" spans="1:33" ht="12.75">
      <c r="A23" s="4" t="s">
        <v>24</v>
      </c>
      <c r="B23" s="4" t="s">
        <v>42</v>
      </c>
      <c r="C23" s="4" t="s">
        <v>43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44</v>
      </c>
      <c r="Q23" s="4" t="s">
        <v>27</v>
      </c>
      <c r="R23" s="5">
        <v>44468</v>
      </c>
      <c r="S23" s="4" t="s">
        <v>99</v>
      </c>
      <c r="T23" s="4" t="s">
        <v>100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30</v>
      </c>
      <c r="AE23">
        <v>2021</v>
      </c>
      <c r="AF23" t="s">
        <v>41</v>
      </c>
      <c r="AG23">
        <v>0</v>
      </c>
    </row>
    <row r="24" spans="1:33" ht="12.75">
      <c r="A24" s="4" t="s">
        <v>24</v>
      </c>
      <c r="B24" s="4" t="s">
        <v>45</v>
      </c>
      <c r="C24" s="4" t="s">
        <v>46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47</v>
      </c>
      <c r="Q24" s="4" t="s">
        <v>27</v>
      </c>
      <c r="R24" s="5">
        <v>44468</v>
      </c>
      <c r="S24" s="4" t="s">
        <v>99</v>
      </c>
      <c r="T24" s="4" t="s">
        <v>100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30</v>
      </c>
      <c r="AE24">
        <v>2021</v>
      </c>
      <c r="AF24" t="s">
        <v>41</v>
      </c>
      <c r="AG24">
        <v>0</v>
      </c>
    </row>
    <row r="25" spans="1:33" ht="12.75">
      <c r="A25" s="4" t="s">
        <v>24</v>
      </c>
      <c r="B25" s="4" t="s">
        <v>48</v>
      </c>
      <c r="C25" s="4" t="s">
        <v>49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50</v>
      </c>
      <c r="Q25" s="4" t="s">
        <v>27</v>
      </c>
      <c r="R25" s="5">
        <v>44468</v>
      </c>
      <c r="S25" s="4" t="s">
        <v>99</v>
      </c>
      <c r="T25" s="4" t="s">
        <v>100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30</v>
      </c>
      <c r="AE25">
        <v>2021</v>
      </c>
      <c r="AF25" t="s">
        <v>41</v>
      </c>
      <c r="AG25">
        <v>0</v>
      </c>
    </row>
    <row r="26" spans="1:33" ht="12.75">
      <c r="A26" s="4" t="s">
        <v>24</v>
      </c>
      <c r="B26" s="4" t="s">
        <v>51</v>
      </c>
      <c r="C26" s="4" t="s">
        <v>52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53</v>
      </c>
      <c r="Q26" s="4" t="s">
        <v>27</v>
      </c>
      <c r="R26" s="5">
        <v>44468</v>
      </c>
      <c r="S26" s="4" t="s">
        <v>99</v>
      </c>
      <c r="T26" s="4" t="s">
        <v>100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30</v>
      </c>
      <c r="AE26">
        <v>2021</v>
      </c>
      <c r="AF26" t="s">
        <v>41</v>
      </c>
      <c r="AG26">
        <v>0</v>
      </c>
    </row>
    <row r="27" spans="1:33" ht="12.75">
      <c r="A27" s="4" t="s">
        <v>24</v>
      </c>
      <c r="B27" s="4" t="s">
        <v>54</v>
      </c>
      <c r="C27" s="4" t="s">
        <v>55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56</v>
      </c>
      <c r="Q27" s="4" t="s">
        <v>27</v>
      </c>
      <c r="R27" s="5">
        <v>44468</v>
      </c>
      <c r="S27" s="4" t="s">
        <v>99</v>
      </c>
      <c r="T27" s="4" t="s">
        <v>100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30</v>
      </c>
      <c r="AE27">
        <v>2021</v>
      </c>
      <c r="AF27" t="s">
        <v>41</v>
      </c>
      <c r="AG27">
        <v>0</v>
      </c>
    </row>
    <row r="28" spans="1:33" ht="12.75">
      <c r="A28" s="4" t="s">
        <v>24</v>
      </c>
      <c r="B28" s="4" t="s">
        <v>57</v>
      </c>
      <c r="C28" s="4" t="s">
        <v>58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59</v>
      </c>
      <c r="Q28" s="4" t="s">
        <v>27</v>
      </c>
      <c r="R28" s="5">
        <v>44468</v>
      </c>
      <c r="S28" s="4" t="s">
        <v>99</v>
      </c>
      <c r="T28" s="4" t="s">
        <v>100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30</v>
      </c>
      <c r="AE28">
        <v>2021</v>
      </c>
      <c r="AF28" t="s">
        <v>41</v>
      </c>
      <c r="AG28">
        <v>0</v>
      </c>
    </row>
    <row r="29" spans="1:33" ht="12.75">
      <c r="A29" s="4" t="s">
        <v>24</v>
      </c>
      <c r="B29" s="4" t="s">
        <v>60</v>
      </c>
      <c r="C29" s="4" t="s">
        <v>61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62</v>
      </c>
      <c r="Q29" s="4" t="s">
        <v>27</v>
      </c>
      <c r="R29" s="5">
        <v>44468</v>
      </c>
      <c r="S29" s="4" t="s">
        <v>99</v>
      </c>
      <c r="T29" s="4" t="s">
        <v>100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30</v>
      </c>
      <c r="AE29">
        <v>2021</v>
      </c>
      <c r="AF29" t="s">
        <v>41</v>
      </c>
      <c r="AG29">
        <v>0</v>
      </c>
    </row>
    <row r="30" spans="1:33" ht="12.75">
      <c r="A30" s="4" t="s">
        <v>24</v>
      </c>
      <c r="B30" s="4" t="s">
        <v>63</v>
      </c>
      <c r="C30" s="4" t="s">
        <v>64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65</v>
      </c>
      <c r="Q30" s="4" t="s">
        <v>27</v>
      </c>
      <c r="R30" s="5">
        <v>44468</v>
      </c>
      <c r="S30" s="4" t="s">
        <v>99</v>
      </c>
      <c r="T30" s="4" t="s">
        <v>100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30</v>
      </c>
      <c r="AE30">
        <v>2021</v>
      </c>
      <c r="AF30" t="s">
        <v>41</v>
      </c>
      <c r="AG30">
        <v>0</v>
      </c>
    </row>
    <row r="31" spans="1:33" ht="12.75">
      <c r="A31" s="4" t="s">
        <v>24</v>
      </c>
      <c r="B31" s="4" t="s">
        <v>66</v>
      </c>
      <c r="C31" s="4" t="s">
        <v>67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68</v>
      </c>
      <c r="Q31" s="4" t="s">
        <v>27</v>
      </c>
      <c r="R31" s="5">
        <v>44468</v>
      </c>
      <c r="S31" s="4" t="s">
        <v>99</v>
      </c>
      <c r="T31" s="4" t="s">
        <v>100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30</v>
      </c>
      <c r="AE31">
        <v>2021</v>
      </c>
      <c r="AF31" t="s">
        <v>41</v>
      </c>
      <c r="AG31">
        <v>0</v>
      </c>
    </row>
    <row r="32" spans="1:33" ht="12.75">
      <c r="A32" s="4" t="s">
        <v>24</v>
      </c>
      <c r="B32" s="4" t="s">
        <v>69</v>
      </c>
      <c r="C32" s="4" t="s">
        <v>70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71</v>
      </c>
      <c r="Q32" s="4" t="s">
        <v>27</v>
      </c>
      <c r="R32" s="5">
        <v>44468</v>
      </c>
      <c r="S32" s="4" t="s">
        <v>99</v>
      </c>
      <c r="T32" s="4" t="s">
        <v>100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30</v>
      </c>
      <c r="AE32">
        <v>2021</v>
      </c>
      <c r="AF32" t="s">
        <v>41</v>
      </c>
      <c r="AG32">
        <v>0</v>
      </c>
    </row>
    <row r="33" spans="1:33" ht="12.75">
      <c r="A33" s="4" t="s">
        <v>24</v>
      </c>
      <c r="B33" s="4" t="s">
        <v>72</v>
      </c>
      <c r="C33" s="4" t="s">
        <v>73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74</v>
      </c>
      <c r="Q33" s="4" t="s">
        <v>27</v>
      </c>
      <c r="R33" s="5">
        <v>44468</v>
      </c>
      <c r="S33" s="4" t="s">
        <v>99</v>
      </c>
      <c r="T33" s="4" t="s">
        <v>100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30</v>
      </c>
      <c r="AE33">
        <v>2021</v>
      </c>
      <c r="AF33" t="s">
        <v>41</v>
      </c>
      <c r="AG33">
        <v>0</v>
      </c>
    </row>
    <row r="34" spans="1:33" ht="12.75">
      <c r="A34" s="4" t="s">
        <v>24</v>
      </c>
      <c r="B34" s="4" t="s">
        <v>75</v>
      </c>
      <c r="C34" s="4" t="s">
        <v>76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77</v>
      </c>
      <c r="Q34" s="4" t="s">
        <v>27</v>
      </c>
      <c r="R34" s="5">
        <v>44468</v>
      </c>
      <c r="S34" s="4" t="s">
        <v>99</v>
      </c>
      <c r="T34" s="4" t="s">
        <v>100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30</v>
      </c>
      <c r="AE34">
        <v>2021</v>
      </c>
      <c r="AF34" t="s">
        <v>41</v>
      </c>
      <c r="AG34">
        <v>0</v>
      </c>
    </row>
    <row r="35" spans="1:33" ht="12.75">
      <c r="A35" s="4" t="s">
        <v>24</v>
      </c>
      <c r="B35" s="4" t="s">
        <v>78</v>
      </c>
      <c r="C35" s="4" t="s">
        <v>79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80</v>
      </c>
      <c r="Q35" s="4" t="s">
        <v>27</v>
      </c>
      <c r="R35" s="5">
        <v>44468</v>
      </c>
      <c r="S35" s="4" t="s">
        <v>99</v>
      </c>
      <c r="T35" s="4" t="s">
        <v>100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30</v>
      </c>
      <c r="AE35">
        <v>2021</v>
      </c>
      <c r="AF35" t="s">
        <v>41</v>
      </c>
      <c r="AG35">
        <v>0</v>
      </c>
    </row>
    <row r="36" spans="1:33" ht="12.75">
      <c r="A36" s="4" t="s">
        <v>24</v>
      </c>
      <c r="B36" s="4" t="s">
        <v>81</v>
      </c>
      <c r="C36" s="4" t="s">
        <v>82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83</v>
      </c>
      <c r="Q36" s="4" t="s">
        <v>27</v>
      </c>
      <c r="R36" s="5">
        <v>44468</v>
      </c>
      <c r="S36" s="4" t="s">
        <v>99</v>
      </c>
      <c r="T36" s="4" t="s">
        <v>100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30</v>
      </c>
      <c r="AE36">
        <v>2021</v>
      </c>
      <c r="AF36" t="s">
        <v>41</v>
      </c>
      <c r="AG36">
        <v>0</v>
      </c>
    </row>
    <row r="37" spans="1:33" ht="12.75">
      <c r="A37" s="4" t="s">
        <v>24</v>
      </c>
      <c r="B37" s="4" t="s">
        <v>84</v>
      </c>
      <c r="C37" s="4" t="s">
        <v>85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86</v>
      </c>
      <c r="Q37" s="4" t="s">
        <v>27</v>
      </c>
      <c r="R37" s="5">
        <v>44468</v>
      </c>
      <c r="S37" s="4" t="s">
        <v>99</v>
      </c>
      <c r="T37" s="4" t="s">
        <v>100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30</v>
      </c>
      <c r="AE37">
        <v>2021</v>
      </c>
      <c r="AF37" t="s">
        <v>41</v>
      </c>
      <c r="AG37">
        <v>0</v>
      </c>
    </row>
    <row r="38" spans="1:33" ht="12.75">
      <c r="A38" s="4" t="s">
        <v>24</v>
      </c>
      <c r="B38" s="4" t="s">
        <v>87</v>
      </c>
      <c r="C38" s="4" t="s">
        <v>88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89</v>
      </c>
      <c r="Q38" s="4" t="s">
        <v>27</v>
      </c>
      <c r="R38" s="5">
        <v>44468</v>
      </c>
      <c r="S38" s="4" t="s">
        <v>99</v>
      </c>
      <c r="T38" s="4" t="s">
        <v>100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30</v>
      </c>
      <c r="AE38">
        <v>2021</v>
      </c>
      <c r="AF38" t="s">
        <v>41</v>
      </c>
      <c r="AG38">
        <v>0</v>
      </c>
    </row>
    <row r="39" spans="1:33" ht="12.75">
      <c r="A39" s="4" t="s">
        <v>24</v>
      </c>
      <c r="B39" s="4" t="s">
        <v>90</v>
      </c>
      <c r="C39" s="4" t="s">
        <v>91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92</v>
      </c>
      <c r="Q39" s="4" t="s">
        <v>27</v>
      </c>
      <c r="R39" s="5">
        <v>44468</v>
      </c>
      <c r="S39" s="4" t="s">
        <v>99</v>
      </c>
      <c r="T39" s="4" t="s">
        <v>100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30</v>
      </c>
      <c r="AE39">
        <v>2021</v>
      </c>
      <c r="AF39" t="s">
        <v>41</v>
      </c>
      <c r="AG39">
        <v>0</v>
      </c>
    </row>
    <row r="40" spans="1:33" ht="12.75">
      <c r="A40" s="4" t="s">
        <v>24</v>
      </c>
      <c r="B40" s="4" t="s">
        <v>93</v>
      </c>
      <c r="C40" s="4" t="s">
        <v>94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95</v>
      </c>
      <c r="Q40" s="4" t="s">
        <v>27</v>
      </c>
      <c r="R40" s="5">
        <v>44468</v>
      </c>
      <c r="S40" s="4" t="s">
        <v>99</v>
      </c>
      <c r="T40" s="4" t="s">
        <v>100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30</v>
      </c>
      <c r="AE40">
        <v>2021</v>
      </c>
      <c r="AF40" t="s">
        <v>41</v>
      </c>
      <c r="AG40">
        <v>0</v>
      </c>
    </row>
    <row r="41" spans="1:33" ht="12.75">
      <c r="A41" s="4" t="s">
        <v>24</v>
      </c>
      <c r="B41" s="4" t="s">
        <v>96</v>
      </c>
      <c r="C41" s="4" t="s">
        <v>97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98</v>
      </c>
      <c r="Q41" s="4" t="s">
        <v>27</v>
      </c>
      <c r="R41" s="5">
        <v>44468</v>
      </c>
      <c r="S41" s="4" t="s">
        <v>99</v>
      </c>
      <c r="T41" s="4" t="s">
        <v>100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30</v>
      </c>
      <c r="AE41">
        <v>2021</v>
      </c>
      <c r="AF41" t="s">
        <v>41</v>
      </c>
      <c r="AG41">
        <v>0</v>
      </c>
    </row>
    <row r="42" spans="1:33" ht="12.75">
      <c r="A42" s="4" t="s">
        <v>101</v>
      </c>
      <c r="B42" s="4" t="s">
        <v>102</v>
      </c>
      <c r="C42" s="4" t="s">
        <v>103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104</v>
      </c>
      <c r="I42" s="4" t="s">
        <v>105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106</v>
      </c>
      <c r="O42" s="4" t="s">
        <v>107</v>
      </c>
      <c r="P42" s="4" t="s">
        <v>108</v>
      </c>
      <c r="Q42" s="4" t="s">
        <v>27</v>
      </c>
      <c r="R42" s="5">
        <v>44469</v>
      </c>
      <c r="S42" s="4" t="s">
        <v>37</v>
      </c>
      <c r="T42" s="4" t="s">
        <v>109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30</v>
      </c>
      <c r="AE42">
        <v>2021</v>
      </c>
      <c r="AF42" t="s">
        <v>41</v>
      </c>
      <c r="AG42">
        <v>0</v>
      </c>
    </row>
    <row r="43" spans="1:33" ht="12.75">
      <c r="A43" s="4" t="s">
        <v>101</v>
      </c>
      <c r="B43" s="4" t="s">
        <v>110</v>
      </c>
      <c r="C43" s="4" t="s">
        <v>111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104</v>
      </c>
      <c r="I43" s="4" t="s">
        <v>105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106</v>
      </c>
      <c r="O43" s="4" t="s">
        <v>107</v>
      </c>
      <c r="P43" s="4" t="s">
        <v>112</v>
      </c>
      <c r="Q43" s="4" t="s">
        <v>27</v>
      </c>
      <c r="R43" s="5">
        <v>44469</v>
      </c>
      <c r="S43" s="4" t="s">
        <v>37</v>
      </c>
      <c r="T43" s="4" t="s">
        <v>109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30</v>
      </c>
      <c r="AE43">
        <v>2021</v>
      </c>
      <c r="AF43" t="s">
        <v>41</v>
      </c>
      <c r="AG43">
        <v>0</v>
      </c>
    </row>
    <row r="44" spans="1:33" ht="12.75">
      <c r="A44" s="4" t="s">
        <v>101</v>
      </c>
      <c r="B44" s="4" t="s">
        <v>113</v>
      </c>
      <c r="C44" s="4" t="s">
        <v>114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104</v>
      </c>
      <c r="I44" s="4" t="s">
        <v>105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106</v>
      </c>
      <c r="O44" s="4" t="s">
        <v>107</v>
      </c>
      <c r="P44" s="4" t="s">
        <v>115</v>
      </c>
      <c r="Q44" s="4" t="s">
        <v>27</v>
      </c>
      <c r="R44" s="5">
        <v>44469</v>
      </c>
      <c r="S44" s="4" t="s">
        <v>37</v>
      </c>
      <c r="T44" s="4" t="s">
        <v>109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30</v>
      </c>
      <c r="AE44">
        <v>2021</v>
      </c>
      <c r="AF44" t="s">
        <v>41</v>
      </c>
      <c r="AG44">
        <v>0</v>
      </c>
    </row>
    <row r="45" spans="1:33" ht="12.75">
      <c r="A45" s="4" t="s">
        <v>101</v>
      </c>
      <c r="B45" s="4" t="s">
        <v>116</v>
      </c>
      <c r="C45" s="4" t="s">
        <v>117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104</v>
      </c>
      <c r="I45" s="4" t="s">
        <v>105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106</v>
      </c>
      <c r="O45" s="4" t="s">
        <v>107</v>
      </c>
      <c r="P45" s="4" t="s">
        <v>118</v>
      </c>
      <c r="Q45" s="4" t="s">
        <v>27</v>
      </c>
      <c r="R45" s="5">
        <v>44469</v>
      </c>
      <c r="S45" s="4" t="s">
        <v>37</v>
      </c>
      <c r="T45" s="4" t="s">
        <v>109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30</v>
      </c>
      <c r="AE45">
        <v>2021</v>
      </c>
      <c r="AF45" t="s">
        <v>41</v>
      </c>
      <c r="AG45">
        <v>0</v>
      </c>
    </row>
    <row r="46" spans="1:33" ht="12.75">
      <c r="A46" s="4" t="s">
        <v>101</v>
      </c>
      <c r="B46" s="4" t="s">
        <v>119</v>
      </c>
      <c r="C46" s="4" t="s">
        <v>120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104</v>
      </c>
      <c r="I46" s="4" t="s">
        <v>105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106</v>
      </c>
      <c r="O46" s="4" t="s">
        <v>107</v>
      </c>
      <c r="P46" s="4" t="s">
        <v>121</v>
      </c>
      <c r="Q46" s="4" t="s">
        <v>27</v>
      </c>
      <c r="R46" s="5">
        <v>44469</v>
      </c>
      <c r="S46" s="4" t="s">
        <v>37</v>
      </c>
      <c r="T46" s="4" t="s">
        <v>109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30</v>
      </c>
      <c r="AE46">
        <v>2021</v>
      </c>
      <c r="AF46" t="s">
        <v>41</v>
      </c>
      <c r="AG46">
        <v>0</v>
      </c>
    </row>
    <row r="47" spans="1:33" ht="12.75">
      <c r="A47" s="4" t="s">
        <v>101</v>
      </c>
      <c r="B47" s="4" t="s">
        <v>122</v>
      </c>
      <c r="C47" s="4" t="s">
        <v>123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104</v>
      </c>
      <c r="I47" s="4" t="s">
        <v>105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106</v>
      </c>
      <c r="O47" s="4" t="s">
        <v>107</v>
      </c>
      <c r="P47" s="4" t="s">
        <v>124</v>
      </c>
      <c r="Q47" s="4" t="s">
        <v>27</v>
      </c>
      <c r="R47" s="5">
        <v>44469</v>
      </c>
      <c r="S47" s="4" t="s">
        <v>37</v>
      </c>
      <c r="T47" s="4" t="s">
        <v>109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30</v>
      </c>
      <c r="AE47">
        <v>2021</v>
      </c>
      <c r="AF47" t="s">
        <v>41</v>
      </c>
      <c r="AG47">
        <v>0</v>
      </c>
    </row>
    <row r="48" spans="1:33" ht="12.75">
      <c r="A48" s="4" t="s">
        <v>101</v>
      </c>
      <c r="B48" s="4" t="s">
        <v>125</v>
      </c>
      <c r="C48" s="4" t="s">
        <v>126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104</v>
      </c>
      <c r="I48" s="4" t="s">
        <v>105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106</v>
      </c>
      <c r="O48" s="4" t="s">
        <v>107</v>
      </c>
      <c r="P48" s="4" t="s">
        <v>127</v>
      </c>
      <c r="Q48" s="4" t="s">
        <v>27</v>
      </c>
      <c r="R48" s="5">
        <v>44469</v>
      </c>
      <c r="S48" s="4" t="s">
        <v>37</v>
      </c>
      <c r="T48" s="4" t="s">
        <v>109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30</v>
      </c>
      <c r="AE48">
        <v>2021</v>
      </c>
      <c r="AF48" t="s">
        <v>41</v>
      </c>
      <c r="AG48">
        <v>0</v>
      </c>
    </row>
    <row r="49" spans="1:33" ht="12.75">
      <c r="A49" s="4" t="s">
        <v>101</v>
      </c>
      <c r="B49" s="4" t="s">
        <v>128</v>
      </c>
      <c r="C49" s="4" t="s">
        <v>129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104</v>
      </c>
      <c r="I49" s="4" t="s">
        <v>105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106</v>
      </c>
      <c r="O49" s="4" t="s">
        <v>107</v>
      </c>
      <c r="P49" s="4" t="s">
        <v>130</v>
      </c>
      <c r="Q49" s="4" t="s">
        <v>27</v>
      </c>
      <c r="R49" s="5">
        <v>44469</v>
      </c>
      <c r="S49" s="4" t="s">
        <v>37</v>
      </c>
      <c r="T49" s="4" t="s">
        <v>109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30</v>
      </c>
      <c r="AE49">
        <v>2021</v>
      </c>
      <c r="AF49" t="s">
        <v>41</v>
      </c>
      <c r="AG49">
        <v>0</v>
      </c>
    </row>
    <row r="50" spans="1:33" ht="12.75">
      <c r="A50" s="4" t="s">
        <v>101</v>
      </c>
      <c r="B50" s="4" t="s">
        <v>131</v>
      </c>
      <c r="C50" s="4" t="s">
        <v>132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104</v>
      </c>
      <c r="I50" s="4" t="s">
        <v>105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106</v>
      </c>
      <c r="O50" s="4" t="s">
        <v>107</v>
      </c>
      <c r="P50" s="4" t="s">
        <v>133</v>
      </c>
      <c r="Q50" s="4" t="s">
        <v>27</v>
      </c>
      <c r="R50" s="5">
        <v>44469</v>
      </c>
      <c r="S50" s="4" t="s">
        <v>37</v>
      </c>
      <c r="T50" s="4" t="s">
        <v>109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30</v>
      </c>
      <c r="AE50">
        <v>2021</v>
      </c>
      <c r="AF50" t="s">
        <v>41</v>
      </c>
      <c r="AG50">
        <v>0</v>
      </c>
    </row>
    <row r="51" spans="1:33" ht="12.75">
      <c r="A51" s="4" t="s">
        <v>101</v>
      </c>
      <c r="B51" s="4" t="s">
        <v>134</v>
      </c>
      <c r="C51" s="4" t="s">
        <v>135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104</v>
      </c>
      <c r="I51" s="4" t="s">
        <v>105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106</v>
      </c>
      <c r="O51" s="4" t="s">
        <v>107</v>
      </c>
      <c r="P51" s="4" t="s">
        <v>136</v>
      </c>
      <c r="Q51" s="4" t="s">
        <v>27</v>
      </c>
      <c r="R51" s="5">
        <v>44469</v>
      </c>
      <c r="S51" s="4" t="s">
        <v>37</v>
      </c>
      <c r="T51" s="4" t="s">
        <v>109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30</v>
      </c>
      <c r="AE51">
        <v>2021</v>
      </c>
      <c r="AF51" t="s">
        <v>41</v>
      </c>
      <c r="AG51">
        <v>0</v>
      </c>
    </row>
    <row r="52" spans="1:33" ht="12.75">
      <c r="A52" s="4" t="s">
        <v>101</v>
      </c>
      <c r="B52" s="4" t="s">
        <v>102</v>
      </c>
      <c r="C52" s="4" t="s">
        <v>103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104</v>
      </c>
      <c r="I52" s="4" t="s">
        <v>105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106</v>
      </c>
      <c r="O52" s="4" t="s">
        <v>107</v>
      </c>
      <c r="P52" s="4" t="s">
        <v>108</v>
      </c>
      <c r="Q52" s="4" t="s">
        <v>27</v>
      </c>
      <c r="R52" s="5">
        <v>44468</v>
      </c>
      <c r="S52" s="4" t="s">
        <v>99</v>
      </c>
      <c r="T52" s="4" t="s">
        <v>137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30</v>
      </c>
      <c r="AE52">
        <v>2021</v>
      </c>
      <c r="AF52" t="s">
        <v>41</v>
      </c>
      <c r="AG52">
        <v>0</v>
      </c>
    </row>
    <row r="53" spans="1:33" ht="12.75">
      <c r="A53" s="4" t="s">
        <v>101</v>
      </c>
      <c r="B53" s="4" t="s">
        <v>110</v>
      </c>
      <c r="C53" s="4" t="s">
        <v>111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104</v>
      </c>
      <c r="I53" s="4" t="s">
        <v>105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106</v>
      </c>
      <c r="O53" s="4" t="s">
        <v>107</v>
      </c>
      <c r="P53" s="4" t="s">
        <v>112</v>
      </c>
      <c r="Q53" s="4" t="s">
        <v>27</v>
      </c>
      <c r="R53" s="5">
        <v>44468</v>
      </c>
      <c r="S53" s="4" t="s">
        <v>99</v>
      </c>
      <c r="T53" s="4" t="s">
        <v>137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30</v>
      </c>
      <c r="AE53">
        <v>2021</v>
      </c>
      <c r="AF53" t="s">
        <v>41</v>
      </c>
      <c r="AG53">
        <v>0</v>
      </c>
    </row>
    <row r="54" spans="1:33" ht="12.75">
      <c r="A54" s="4" t="s">
        <v>101</v>
      </c>
      <c r="B54" s="4" t="s">
        <v>113</v>
      </c>
      <c r="C54" s="4" t="s">
        <v>114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104</v>
      </c>
      <c r="I54" s="4" t="s">
        <v>105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106</v>
      </c>
      <c r="O54" s="4" t="s">
        <v>107</v>
      </c>
      <c r="P54" s="4" t="s">
        <v>115</v>
      </c>
      <c r="Q54" s="4" t="s">
        <v>27</v>
      </c>
      <c r="R54" s="5">
        <v>44468</v>
      </c>
      <c r="S54" s="4" t="s">
        <v>99</v>
      </c>
      <c r="T54" s="4" t="s">
        <v>137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30</v>
      </c>
      <c r="AE54">
        <v>2021</v>
      </c>
      <c r="AF54" t="s">
        <v>41</v>
      </c>
      <c r="AG54">
        <v>0</v>
      </c>
    </row>
    <row r="55" spans="1:33" ht="12.75">
      <c r="A55" s="4" t="s">
        <v>101</v>
      </c>
      <c r="B55" s="4" t="s">
        <v>116</v>
      </c>
      <c r="C55" s="4" t="s">
        <v>117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104</v>
      </c>
      <c r="I55" s="4" t="s">
        <v>105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106</v>
      </c>
      <c r="O55" s="4" t="s">
        <v>107</v>
      </c>
      <c r="P55" s="4" t="s">
        <v>118</v>
      </c>
      <c r="Q55" s="4" t="s">
        <v>27</v>
      </c>
      <c r="R55" s="5">
        <v>44468</v>
      </c>
      <c r="S55" s="4" t="s">
        <v>99</v>
      </c>
      <c r="T55" s="4" t="s">
        <v>137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30</v>
      </c>
      <c r="AE55">
        <v>2021</v>
      </c>
      <c r="AF55" t="s">
        <v>41</v>
      </c>
      <c r="AG55">
        <v>0</v>
      </c>
    </row>
    <row r="56" spans="1:33" ht="12.75">
      <c r="A56" s="4" t="s">
        <v>101</v>
      </c>
      <c r="B56" s="4" t="s">
        <v>119</v>
      </c>
      <c r="C56" s="4" t="s">
        <v>120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104</v>
      </c>
      <c r="I56" s="4" t="s">
        <v>105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106</v>
      </c>
      <c r="O56" s="4" t="s">
        <v>107</v>
      </c>
      <c r="P56" s="4" t="s">
        <v>121</v>
      </c>
      <c r="Q56" s="4" t="s">
        <v>27</v>
      </c>
      <c r="R56" s="5">
        <v>44468</v>
      </c>
      <c r="S56" s="4" t="s">
        <v>99</v>
      </c>
      <c r="T56" s="4" t="s">
        <v>137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30</v>
      </c>
      <c r="AE56">
        <v>2021</v>
      </c>
      <c r="AF56" t="s">
        <v>41</v>
      </c>
      <c r="AG56">
        <v>0</v>
      </c>
    </row>
    <row r="57" spans="1:33" ht="12.75">
      <c r="A57" s="4" t="s">
        <v>101</v>
      </c>
      <c r="B57" s="4" t="s">
        <v>122</v>
      </c>
      <c r="C57" s="4" t="s">
        <v>123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104</v>
      </c>
      <c r="I57" s="4" t="s">
        <v>105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106</v>
      </c>
      <c r="O57" s="4" t="s">
        <v>107</v>
      </c>
      <c r="P57" s="4" t="s">
        <v>124</v>
      </c>
      <c r="Q57" s="4" t="s">
        <v>27</v>
      </c>
      <c r="R57" s="5">
        <v>44468</v>
      </c>
      <c r="S57" s="4" t="s">
        <v>99</v>
      </c>
      <c r="T57" s="4" t="s">
        <v>137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30</v>
      </c>
      <c r="AE57">
        <v>2021</v>
      </c>
      <c r="AF57" t="s">
        <v>41</v>
      </c>
      <c r="AG57">
        <v>0</v>
      </c>
    </row>
    <row r="58" spans="1:33" ht="12.75">
      <c r="A58" s="4" t="s">
        <v>101</v>
      </c>
      <c r="B58" s="4" t="s">
        <v>125</v>
      </c>
      <c r="C58" s="4" t="s">
        <v>126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104</v>
      </c>
      <c r="I58" s="4" t="s">
        <v>105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106</v>
      </c>
      <c r="O58" s="4" t="s">
        <v>107</v>
      </c>
      <c r="P58" s="4" t="s">
        <v>127</v>
      </c>
      <c r="Q58" s="4" t="s">
        <v>27</v>
      </c>
      <c r="R58" s="5">
        <v>44468</v>
      </c>
      <c r="S58" s="4" t="s">
        <v>99</v>
      </c>
      <c r="T58" s="4" t="s">
        <v>137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30</v>
      </c>
      <c r="AE58">
        <v>2021</v>
      </c>
      <c r="AF58" t="s">
        <v>41</v>
      </c>
      <c r="AG58">
        <v>0</v>
      </c>
    </row>
    <row r="59" spans="1:33" ht="12.75">
      <c r="A59" s="4" t="s">
        <v>101</v>
      </c>
      <c r="B59" s="4" t="s">
        <v>128</v>
      </c>
      <c r="C59" s="4" t="s">
        <v>129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104</v>
      </c>
      <c r="I59" s="4" t="s">
        <v>105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106</v>
      </c>
      <c r="O59" s="4" t="s">
        <v>107</v>
      </c>
      <c r="P59" s="4" t="s">
        <v>130</v>
      </c>
      <c r="Q59" s="4" t="s">
        <v>27</v>
      </c>
      <c r="R59" s="5">
        <v>44468</v>
      </c>
      <c r="S59" s="4" t="s">
        <v>99</v>
      </c>
      <c r="T59" s="4" t="s">
        <v>137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30</v>
      </c>
      <c r="AE59">
        <v>2021</v>
      </c>
      <c r="AF59" t="s">
        <v>41</v>
      </c>
      <c r="AG59">
        <v>0</v>
      </c>
    </row>
    <row r="60" spans="1:33" ht="12.75">
      <c r="A60" s="4" t="s">
        <v>101</v>
      </c>
      <c r="B60" s="4" t="s">
        <v>131</v>
      </c>
      <c r="C60" s="4" t="s">
        <v>132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104</v>
      </c>
      <c r="I60" s="4" t="s">
        <v>105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106</v>
      </c>
      <c r="O60" s="4" t="s">
        <v>107</v>
      </c>
      <c r="P60" s="4" t="s">
        <v>133</v>
      </c>
      <c r="Q60" s="4" t="s">
        <v>27</v>
      </c>
      <c r="R60" s="5">
        <v>44468</v>
      </c>
      <c r="S60" s="4" t="s">
        <v>99</v>
      </c>
      <c r="T60" s="4" t="s">
        <v>137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30</v>
      </c>
      <c r="AE60">
        <v>2021</v>
      </c>
      <c r="AF60" t="s">
        <v>41</v>
      </c>
      <c r="AG60">
        <v>0</v>
      </c>
    </row>
    <row r="61" spans="1:33" ht="12.75">
      <c r="A61" s="4" t="s">
        <v>101</v>
      </c>
      <c r="B61" s="4" t="s">
        <v>134</v>
      </c>
      <c r="C61" s="4" t="s">
        <v>135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104</v>
      </c>
      <c r="I61" s="4" t="s">
        <v>105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106</v>
      </c>
      <c r="O61" s="4" t="s">
        <v>107</v>
      </c>
      <c r="P61" s="4" t="s">
        <v>136</v>
      </c>
      <c r="Q61" s="4" t="s">
        <v>27</v>
      </c>
      <c r="R61" s="5">
        <v>44468</v>
      </c>
      <c r="S61" s="4" t="s">
        <v>99</v>
      </c>
      <c r="T61" s="4" t="s">
        <v>137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30</v>
      </c>
      <c r="AE61">
        <v>2021</v>
      </c>
      <c r="AF61" t="s">
        <v>41</v>
      </c>
      <c r="AG61">
        <v>0</v>
      </c>
    </row>
    <row r="62" spans="1:33" ht="12.75">
      <c r="A62" s="4" t="s">
        <v>138</v>
      </c>
      <c r="B62" s="4" t="s">
        <v>139</v>
      </c>
      <c r="C62" s="4" t="s">
        <v>140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141</v>
      </c>
      <c r="I62" s="4" t="s">
        <v>142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106</v>
      </c>
      <c r="O62" s="4" t="s">
        <v>107</v>
      </c>
      <c r="P62" s="4" t="s">
        <v>143</v>
      </c>
      <c r="Q62" s="4" t="s">
        <v>27</v>
      </c>
      <c r="R62" s="5">
        <v>44469</v>
      </c>
      <c r="S62" s="4" t="s">
        <v>37</v>
      </c>
      <c r="T62" s="4" t="s">
        <v>109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30</v>
      </c>
      <c r="AE62">
        <v>2021</v>
      </c>
      <c r="AF62" t="s">
        <v>41</v>
      </c>
      <c r="AG62">
        <v>0</v>
      </c>
    </row>
    <row r="63" spans="1:33" ht="12.75">
      <c r="A63" s="4" t="s">
        <v>138</v>
      </c>
      <c r="B63" s="4" t="s">
        <v>144</v>
      </c>
      <c r="C63" s="4" t="s">
        <v>145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141</v>
      </c>
      <c r="I63" s="4" t="s">
        <v>142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106</v>
      </c>
      <c r="O63" s="4" t="s">
        <v>107</v>
      </c>
      <c r="P63" s="4" t="s">
        <v>146</v>
      </c>
      <c r="Q63" s="4" t="s">
        <v>27</v>
      </c>
      <c r="R63" s="5">
        <v>44469</v>
      </c>
      <c r="S63" s="4" t="s">
        <v>37</v>
      </c>
      <c r="T63" s="4" t="s">
        <v>109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30</v>
      </c>
      <c r="AE63">
        <v>2021</v>
      </c>
      <c r="AF63" t="s">
        <v>41</v>
      </c>
      <c r="AG63">
        <v>0</v>
      </c>
    </row>
    <row r="64" spans="1:33" ht="12.75">
      <c r="A64" s="4" t="s">
        <v>138</v>
      </c>
      <c r="B64" s="4" t="s">
        <v>147</v>
      </c>
      <c r="C64" s="4" t="s">
        <v>148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141</v>
      </c>
      <c r="I64" s="4" t="s">
        <v>142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106</v>
      </c>
      <c r="O64" s="4" t="s">
        <v>107</v>
      </c>
      <c r="P64" s="4" t="s">
        <v>149</v>
      </c>
      <c r="Q64" s="4" t="s">
        <v>27</v>
      </c>
      <c r="R64" s="5">
        <v>44469</v>
      </c>
      <c r="S64" s="4" t="s">
        <v>37</v>
      </c>
      <c r="T64" s="4" t="s">
        <v>109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30</v>
      </c>
      <c r="AE64">
        <v>2021</v>
      </c>
      <c r="AF64" t="s">
        <v>41</v>
      </c>
      <c r="AG64">
        <v>0</v>
      </c>
    </row>
    <row r="65" spans="1:33" ht="12.75">
      <c r="A65" s="4" t="s">
        <v>138</v>
      </c>
      <c r="B65" s="4" t="s">
        <v>150</v>
      </c>
      <c r="C65" s="4" t="s">
        <v>151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141</v>
      </c>
      <c r="I65" s="4" t="s">
        <v>142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106</v>
      </c>
      <c r="O65" s="4" t="s">
        <v>107</v>
      </c>
      <c r="P65" s="4" t="s">
        <v>152</v>
      </c>
      <c r="Q65" s="4" t="s">
        <v>27</v>
      </c>
      <c r="R65" s="5">
        <v>44469</v>
      </c>
      <c r="S65" s="4" t="s">
        <v>37</v>
      </c>
      <c r="T65" s="4" t="s">
        <v>109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30</v>
      </c>
      <c r="AE65">
        <v>2021</v>
      </c>
      <c r="AF65" t="s">
        <v>41</v>
      </c>
      <c r="AG65">
        <v>0</v>
      </c>
    </row>
    <row r="66" spans="1:33" ht="12.75">
      <c r="A66" s="4" t="s">
        <v>138</v>
      </c>
      <c r="B66" s="4" t="s">
        <v>153</v>
      </c>
      <c r="C66" s="4" t="s">
        <v>154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141</v>
      </c>
      <c r="I66" s="4" t="s">
        <v>142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106</v>
      </c>
      <c r="O66" s="4" t="s">
        <v>107</v>
      </c>
      <c r="P66" s="4" t="s">
        <v>155</v>
      </c>
      <c r="Q66" s="4" t="s">
        <v>27</v>
      </c>
      <c r="R66" s="5">
        <v>44469</v>
      </c>
      <c r="S66" s="4" t="s">
        <v>37</v>
      </c>
      <c r="T66" s="4" t="s">
        <v>109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1">IF(OR(AND(Y66&lt;=AA66,Y66&gt;=0,NOT(Y66=""),NOT(Y66&gt;W66)),Y66=501),"T","F")</f>
        <v>F</v>
      </c>
      <c r="AC66" t="s">
        <v>30</v>
      </c>
      <c r="AE66">
        <v>2021</v>
      </c>
      <c r="AF66" t="s">
        <v>41</v>
      </c>
      <c r="AG66">
        <v>0</v>
      </c>
    </row>
    <row r="67" spans="1:33" ht="12.75">
      <c r="A67" s="4" t="s">
        <v>138</v>
      </c>
      <c r="B67" s="4" t="s">
        <v>156</v>
      </c>
      <c r="C67" s="4" t="s">
        <v>157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141</v>
      </c>
      <c r="I67" s="4" t="s">
        <v>142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106</v>
      </c>
      <c r="O67" s="4" t="s">
        <v>107</v>
      </c>
      <c r="P67" s="4" t="s">
        <v>158</v>
      </c>
      <c r="Q67" s="4" t="s">
        <v>27</v>
      </c>
      <c r="R67" s="5">
        <v>44469</v>
      </c>
      <c r="S67" s="4" t="s">
        <v>37</v>
      </c>
      <c r="T67" s="4" t="s">
        <v>109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30</v>
      </c>
      <c r="AE67">
        <v>2021</v>
      </c>
      <c r="AF67" t="s">
        <v>41</v>
      </c>
      <c r="AG67">
        <v>0</v>
      </c>
    </row>
    <row r="68" spans="1:33" ht="12.75">
      <c r="A68" s="4" t="s">
        <v>138</v>
      </c>
      <c r="B68" s="4" t="s">
        <v>159</v>
      </c>
      <c r="C68" s="4" t="s">
        <v>160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141</v>
      </c>
      <c r="I68" s="4" t="s">
        <v>142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106</v>
      </c>
      <c r="O68" s="4" t="s">
        <v>107</v>
      </c>
      <c r="P68" s="4" t="s">
        <v>161</v>
      </c>
      <c r="Q68" s="4" t="s">
        <v>27</v>
      </c>
      <c r="R68" s="5">
        <v>44469</v>
      </c>
      <c r="S68" s="4" t="s">
        <v>37</v>
      </c>
      <c r="T68" s="4" t="s">
        <v>109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30</v>
      </c>
      <c r="AE68">
        <v>2021</v>
      </c>
      <c r="AF68" t="s">
        <v>41</v>
      </c>
      <c r="AG68">
        <v>0</v>
      </c>
    </row>
    <row r="69" spans="1:33" ht="12.75">
      <c r="A69" s="4" t="s">
        <v>138</v>
      </c>
      <c r="B69" s="4" t="s">
        <v>162</v>
      </c>
      <c r="C69" s="4" t="s">
        <v>163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141</v>
      </c>
      <c r="I69" s="4" t="s">
        <v>142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106</v>
      </c>
      <c r="O69" s="4" t="s">
        <v>107</v>
      </c>
      <c r="P69" s="4" t="s">
        <v>164</v>
      </c>
      <c r="Q69" s="4" t="s">
        <v>27</v>
      </c>
      <c r="R69" s="5">
        <v>44469</v>
      </c>
      <c r="S69" s="4" t="s">
        <v>37</v>
      </c>
      <c r="T69" s="4" t="s">
        <v>109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30</v>
      </c>
      <c r="AE69">
        <v>2021</v>
      </c>
      <c r="AF69" t="s">
        <v>41</v>
      </c>
      <c r="AG69">
        <v>0</v>
      </c>
    </row>
    <row r="70" spans="1:33" ht="12.75">
      <c r="A70" s="4" t="s">
        <v>138</v>
      </c>
      <c r="B70" s="4" t="s">
        <v>165</v>
      </c>
      <c r="C70" s="4" t="s">
        <v>166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141</v>
      </c>
      <c r="I70" s="4" t="s">
        <v>142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106</v>
      </c>
      <c r="O70" s="4" t="s">
        <v>107</v>
      </c>
      <c r="P70" s="4" t="s">
        <v>167</v>
      </c>
      <c r="Q70" s="4" t="s">
        <v>27</v>
      </c>
      <c r="R70" s="5">
        <v>44469</v>
      </c>
      <c r="S70" s="4" t="s">
        <v>37</v>
      </c>
      <c r="T70" s="4" t="s">
        <v>109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30</v>
      </c>
      <c r="AE70">
        <v>2021</v>
      </c>
      <c r="AF70" t="s">
        <v>41</v>
      </c>
      <c r="AG70">
        <v>0</v>
      </c>
    </row>
    <row r="71" spans="1:33" ht="12.75">
      <c r="A71" s="4" t="s">
        <v>138</v>
      </c>
      <c r="B71" s="4" t="s">
        <v>168</v>
      </c>
      <c r="C71" s="4" t="s">
        <v>169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141</v>
      </c>
      <c r="I71" s="4" t="s">
        <v>142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106</v>
      </c>
      <c r="O71" s="4" t="s">
        <v>107</v>
      </c>
      <c r="P71" s="4" t="s">
        <v>170</v>
      </c>
      <c r="Q71" s="4" t="s">
        <v>27</v>
      </c>
      <c r="R71" s="5">
        <v>44469</v>
      </c>
      <c r="S71" s="4" t="s">
        <v>37</v>
      </c>
      <c r="T71" s="4" t="s">
        <v>109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30</v>
      </c>
      <c r="AE71">
        <v>2021</v>
      </c>
      <c r="AF71" t="s">
        <v>41</v>
      </c>
      <c r="AG71">
        <v>0</v>
      </c>
    </row>
    <row r="72" spans="1:33" ht="12.75">
      <c r="A72" s="4" t="s">
        <v>138</v>
      </c>
      <c r="B72" s="4" t="s">
        <v>139</v>
      </c>
      <c r="C72" s="4" t="s">
        <v>140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141</v>
      </c>
      <c r="I72" s="4" t="s">
        <v>142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106</v>
      </c>
      <c r="O72" s="4" t="s">
        <v>107</v>
      </c>
      <c r="P72" s="4" t="s">
        <v>143</v>
      </c>
      <c r="Q72" s="4" t="s">
        <v>27</v>
      </c>
      <c r="R72" s="5">
        <v>44468</v>
      </c>
      <c r="S72" s="4" t="s">
        <v>99</v>
      </c>
      <c r="T72" s="4" t="s">
        <v>137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30</v>
      </c>
      <c r="AE72">
        <v>2021</v>
      </c>
      <c r="AF72" t="s">
        <v>41</v>
      </c>
      <c r="AG72">
        <v>0</v>
      </c>
    </row>
    <row r="73" spans="1:33" ht="12.75">
      <c r="A73" s="4" t="s">
        <v>138</v>
      </c>
      <c r="B73" s="4" t="s">
        <v>144</v>
      </c>
      <c r="C73" s="4" t="s">
        <v>145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141</v>
      </c>
      <c r="I73" s="4" t="s">
        <v>142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106</v>
      </c>
      <c r="O73" s="4" t="s">
        <v>107</v>
      </c>
      <c r="P73" s="4" t="s">
        <v>146</v>
      </c>
      <c r="Q73" s="4" t="s">
        <v>27</v>
      </c>
      <c r="R73" s="5">
        <v>44468</v>
      </c>
      <c r="S73" s="4" t="s">
        <v>99</v>
      </c>
      <c r="T73" s="4" t="s">
        <v>137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30</v>
      </c>
      <c r="AE73">
        <v>2021</v>
      </c>
      <c r="AF73" t="s">
        <v>41</v>
      </c>
      <c r="AG73">
        <v>0</v>
      </c>
    </row>
    <row r="74" spans="1:33" ht="12.75">
      <c r="A74" s="4" t="s">
        <v>138</v>
      </c>
      <c r="B74" s="4" t="s">
        <v>147</v>
      </c>
      <c r="C74" s="4" t="s">
        <v>148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141</v>
      </c>
      <c r="I74" s="4" t="s">
        <v>142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106</v>
      </c>
      <c r="O74" s="4" t="s">
        <v>107</v>
      </c>
      <c r="P74" s="4" t="s">
        <v>149</v>
      </c>
      <c r="Q74" s="4" t="s">
        <v>27</v>
      </c>
      <c r="R74" s="5">
        <v>44468</v>
      </c>
      <c r="S74" s="4" t="s">
        <v>99</v>
      </c>
      <c r="T74" s="4" t="s">
        <v>137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30</v>
      </c>
      <c r="AE74">
        <v>2021</v>
      </c>
      <c r="AF74" t="s">
        <v>41</v>
      </c>
      <c r="AG74">
        <v>0</v>
      </c>
    </row>
    <row r="75" spans="1:33" ht="12.75">
      <c r="A75" s="4" t="s">
        <v>138</v>
      </c>
      <c r="B75" s="4" t="s">
        <v>150</v>
      </c>
      <c r="C75" s="4" t="s">
        <v>151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141</v>
      </c>
      <c r="I75" s="4" t="s">
        <v>142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106</v>
      </c>
      <c r="O75" s="4" t="s">
        <v>107</v>
      </c>
      <c r="P75" s="4" t="s">
        <v>152</v>
      </c>
      <c r="Q75" s="4" t="s">
        <v>27</v>
      </c>
      <c r="R75" s="5">
        <v>44468</v>
      </c>
      <c r="S75" s="4" t="s">
        <v>99</v>
      </c>
      <c r="T75" s="4" t="s">
        <v>137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30</v>
      </c>
      <c r="AE75">
        <v>2021</v>
      </c>
      <c r="AF75" t="s">
        <v>41</v>
      </c>
      <c r="AG75">
        <v>0</v>
      </c>
    </row>
    <row r="76" spans="1:33" ht="12.75">
      <c r="A76" s="4" t="s">
        <v>138</v>
      </c>
      <c r="B76" s="4" t="s">
        <v>153</v>
      </c>
      <c r="C76" s="4" t="s">
        <v>154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141</v>
      </c>
      <c r="I76" s="4" t="s">
        <v>142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106</v>
      </c>
      <c r="O76" s="4" t="s">
        <v>107</v>
      </c>
      <c r="P76" s="4" t="s">
        <v>155</v>
      </c>
      <c r="Q76" s="4" t="s">
        <v>27</v>
      </c>
      <c r="R76" s="5">
        <v>44468</v>
      </c>
      <c r="S76" s="4" t="s">
        <v>99</v>
      </c>
      <c r="T76" s="4" t="s">
        <v>137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30</v>
      </c>
      <c r="AE76">
        <v>2021</v>
      </c>
      <c r="AF76" t="s">
        <v>41</v>
      </c>
      <c r="AG76">
        <v>0</v>
      </c>
    </row>
    <row r="77" spans="1:33" ht="12.75">
      <c r="A77" s="4" t="s">
        <v>138</v>
      </c>
      <c r="B77" s="4" t="s">
        <v>156</v>
      </c>
      <c r="C77" s="4" t="s">
        <v>157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141</v>
      </c>
      <c r="I77" s="4" t="s">
        <v>142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106</v>
      </c>
      <c r="O77" s="4" t="s">
        <v>107</v>
      </c>
      <c r="P77" s="4" t="s">
        <v>158</v>
      </c>
      <c r="Q77" s="4" t="s">
        <v>27</v>
      </c>
      <c r="R77" s="5">
        <v>44468</v>
      </c>
      <c r="S77" s="4" t="s">
        <v>99</v>
      </c>
      <c r="T77" s="4" t="s">
        <v>137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30</v>
      </c>
      <c r="AE77">
        <v>2021</v>
      </c>
      <c r="AF77" t="s">
        <v>41</v>
      </c>
      <c r="AG77">
        <v>0</v>
      </c>
    </row>
    <row r="78" spans="1:33" ht="12.75">
      <c r="A78" s="4" t="s">
        <v>138</v>
      </c>
      <c r="B78" s="4" t="s">
        <v>159</v>
      </c>
      <c r="C78" s="4" t="s">
        <v>160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141</v>
      </c>
      <c r="I78" s="4" t="s">
        <v>142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106</v>
      </c>
      <c r="O78" s="4" t="s">
        <v>107</v>
      </c>
      <c r="P78" s="4" t="s">
        <v>161</v>
      </c>
      <c r="Q78" s="4" t="s">
        <v>27</v>
      </c>
      <c r="R78" s="5">
        <v>44468</v>
      </c>
      <c r="S78" s="4" t="s">
        <v>99</v>
      </c>
      <c r="T78" s="4" t="s">
        <v>137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30</v>
      </c>
      <c r="AE78">
        <v>2021</v>
      </c>
      <c r="AF78" t="s">
        <v>41</v>
      </c>
      <c r="AG78">
        <v>0</v>
      </c>
    </row>
    <row r="79" spans="1:33" ht="12.75">
      <c r="A79" s="4" t="s">
        <v>138</v>
      </c>
      <c r="B79" s="4" t="s">
        <v>162</v>
      </c>
      <c r="C79" s="4" t="s">
        <v>163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141</v>
      </c>
      <c r="I79" s="4" t="s">
        <v>142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106</v>
      </c>
      <c r="O79" s="4" t="s">
        <v>107</v>
      </c>
      <c r="P79" s="4" t="s">
        <v>164</v>
      </c>
      <c r="Q79" s="4" t="s">
        <v>27</v>
      </c>
      <c r="R79" s="5">
        <v>44468</v>
      </c>
      <c r="S79" s="4" t="s">
        <v>99</v>
      </c>
      <c r="T79" s="4" t="s">
        <v>137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30</v>
      </c>
      <c r="AE79">
        <v>2021</v>
      </c>
      <c r="AF79" t="s">
        <v>41</v>
      </c>
      <c r="AG79">
        <v>0</v>
      </c>
    </row>
    <row r="80" spans="1:33" ht="12.75">
      <c r="A80" s="4" t="s">
        <v>138</v>
      </c>
      <c r="B80" s="4" t="s">
        <v>165</v>
      </c>
      <c r="C80" s="4" t="s">
        <v>166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141</v>
      </c>
      <c r="I80" s="4" t="s">
        <v>142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106</v>
      </c>
      <c r="O80" s="4" t="s">
        <v>107</v>
      </c>
      <c r="P80" s="4" t="s">
        <v>167</v>
      </c>
      <c r="Q80" s="4" t="s">
        <v>27</v>
      </c>
      <c r="R80" s="5">
        <v>44468</v>
      </c>
      <c r="S80" s="4" t="s">
        <v>99</v>
      </c>
      <c r="T80" s="4" t="s">
        <v>137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30</v>
      </c>
      <c r="AE80">
        <v>2021</v>
      </c>
      <c r="AF80" t="s">
        <v>41</v>
      </c>
      <c r="AG80">
        <v>0</v>
      </c>
    </row>
    <row r="81" spans="1:33" ht="12.75">
      <c r="A81" s="4" t="s">
        <v>138</v>
      </c>
      <c r="B81" s="4" t="s">
        <v>168</v>
      </c>
      <c r="C81" s="4" t="s">
        <v>169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141</v>
      </c>
      <c r="I81" s="4" t="s">
        <v>142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106</v>
      </c>
      <c r="O81" s="4" t="s">
        <v>107</v>
      </c>
      <c r="P81" s="4" t="s">
        <v>170</v>
      </c>
      <c r="Q81" s="4" t="s">
        <v>27</v>
      </c>
      <c r="R81" s="5">
        <v>44468</v>
      </c>
      <c r="S81" s="4" t="s">
        <v>99</v>
      </c>
      <c r="T81" s="4" t="s">
        <v>137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30</v>
      </c>
      <c r="AE81">
        <v>2021</v>
      </c>
      <c r="AF81" t="s">
        <v>41</v>
      </c>
      <c r="AG81">
        <v>0</v>
      </c>
    </row>
    <row r="82" spans="1:33" ht="12.75">
      <c r="A82" s="4" t="s">
        <v>171</v>
      </c>
      <c r="B82" s="4" t="s">
        <v>172</v>
      </c>
      <c r="C82" s="4" t="s">
        <v>173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174</v>
      </c>
      <c r="I82" s="4" t="s">
        <v>175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106</v>
      </c>
      <c r="O82" s="4" t="s">
        <v>107</v>
      </c>
      <c r="P82" s="4" t="s">
        <v>176</v>
      </c>
      <c r="Q82" s="4" t="s">
        <v>27</v>
      </c>
      <c r="R82" s="5">
        <v>44469</v>
      </c>
      <c r="S82" s="4" t="s">
        <v>37</v>
      </c>
      <c r="T82" s="4" t="s">
        <v>109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30</v>
      </c>
      <c r="AE82">
        <v>2021</v>
      </c>
      <c r="AF82" t="s">
        <v>41</v>
      </c>
      <c r="AG82">
        <v>0</v>
      </c>
    </row>
    <row r="83" spans="1:33" ht="12.75">
      <c r="A83" s="4" t="s">
        <v>171</v>
      </c>
      <c r="B83" s="4" t="s">
        <v>177</v>
      </c>
      <c r="C83" s="4" t="s">
        <v>178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174</v>
      </c>
      <c r="I83" s="4" t="s">
        <v>175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106</v>
      </c>
      <c r="O83" s="4" t="s">
        <v>107</v>
      </c>
      <c r="P83" s="4" t="s">
        <v>179</v>
      </c>
      <c r="Q83" s="4" t="s">
        <v>27</v>
      </c>
      <c r="R83" s="5">
        <v>44469</v>
      </c>
      <c r="S83" s="4" t="s">
        <v>37</v>
      </c>
      <c r="T83" s="4" t="s">
        <v>109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30</v>
      </c>
      <c r="AE83">
        <v>2021</v>
      </c>
      <c r="AF83" t="s">
        <v>41</v>
      </c>
      <c r="AG83">
        <v>0</v>
      </c>
    </row>
    <row r="84" spans="1:33" ht="12.75">
      <c r="A84" s="4" t="s">
        <v>171</v>
      </c>
      <c r="B84" s="4" t="s">
        <v>180</v>
      </c>
      <c r="C84" s="4" t="s">
        <v>181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174</v>
      </c>
      <c r="I84" s="4" t="s">
        <v>175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106</v>
      </c>
      <c r="O84" s="4" t="s">
        <v>107</v>
      </c>
      <c r="P84" s="4" t="s">
        <v>182</v>
      </c>
      <c r="Q84" s="4" t="s">
        <v>27</v>
      </c>
      <c r="R84" s="5">
        <v>44469</v>
      </c>
      <c r="S84" s="4" t="s">
        <v>37</v>
      </c>
      <c r="T84" s="4" t="s">
        <v>109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30</v>
      </c>
      <c r="AE84">
        <v>2021</v>
      </c>
      <c r="AF84" t="s">
        <v>41</v>
      </c>
      <c r="AG84">
        <v>0</v>
      </c>
    </row>
    <row r="85" spans="1:33" ht="12.75">
      <c r="A85" s="4" t="s">
        <v>171</v>
      </c>
      <c r="B85" s="4" t="s">
        <v>183</v>
      </c>
      <c r="C85" s="4" t="s">
        <v>184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174</v>
      </c>
      <c r="I85" s="4" t="s">
        <v>175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106</v>
      </c>
      <c r="O85" s="4" t="s">
        <v>107</v>
      </c>
      <c r="P85" s="4" t="s">
        <v>185</v>
      </c>
      <c r="Q85" s="4" t="s">
        <v>27</v>
      </c>
      <c r="R85" s="5">
        <v>44469</v>
      </c>
      <c r="S85" s="4" t="s">
        <v>37</v>
      </c>
      <c r="T85" s="4" t="s">
        <v>109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30</v>
      </c>
      <c r="AE85">
        <v>2021</v>
      </c>
      <c r="AF85" t="s">
        <v>41</v>
      </c>
      <c r="AG85">
        <v>0</v>
      </c>
    </row>
    <row r="86" spans="1:33" ht="12.75">
      <c r="A86" s="4" t="s">
        <v>171</v>
      </c>
      <c r="B86" s="4" t="s">
        <v>186</v>
      </c>
      <c r="C86" s="4" t="s">
        <v>187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174</v>
      </c>
      <c r="I86" s="4" t="s">
        <v>175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106</v>
      </c>
      <c r="O86" s="4" t="s">
        <v>107</v>
      </c>
      <c r="P86" s="4" t="s">
        <v>188</v>
      </c>
      <c r="Q86" s="4" t="s">
        <v>27</v>
      </c>
      <c r="R86" s="5">
        <v>44469</v>
      </c>
      <c r="S86" s="4" t="s">
        <v>37</v>
      </c>
      <c r="T86" s="4" t="s">
        <v>109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30</v>
      </c>
      <c r="AE86">
        <v>2021</v>
      </c>
      <c r="AF86" t="s">
        <v>41</v>
      </c>
      <c r="AG86">
        <v>0</v>
      </c>
    </row>
    <row r="87" spans="1:33" ht="12.75">
      <c r="A87" s="4" t="s">
        <v>171</v>
      </c>
      <c r="B87" s="4" t="s">
        <v>189</v>
      </c>
      <c r="C87" s="4" t="s">
        <v>190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174</v>
      </c>
      <c r="I87" s="4" t="s">
        <v>175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106</v>
      </c>
      <c r="O87" s="4" t="s">
        <v>107</v>
      </c>
      <c r="P87" s="4" t="s">
        <v>191</v>
      </c>
      <c r="Q87" s="4" t="s">
        <v>27</v>
      </c>
      <c r="R87" s="5">
        <v>44469</v>
      </c>
      <c r="S87" s="4" t="s">
        <v>37</v>
      </c>
      <c r="T87" s="4" t="s">
        <v>109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30</v>
      </c>
      <c r="AE87">
        <v>2021</v>
      </c>
      <c r="AF87" t="s">
        <v>41</v>
      </c>
      <c r="AG87">
        <v>0</v>
      </c>
    </row>
    <row r="88" spans="1:33" ht="12.75">
      <c r="A88" s="4" t="s">
        <v>171</v>
      </c>
      <c r="B88" s="4" t="s">
        <v>192</v>
      </c>
      <c r="C88" s="4" t="s">
        <v>193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174</v>
      </c>
      <c r="I88" s="4" t="s">
        <v>175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106</v>
      </c>
      <c r="O88" s="4" t="s">
        <v>107</v>
      </c>
      <c r="P88" s="4" t="s">
        <v>194</v>
      </c>
      <c r="Q88" s="4" t="s">
        <v>27</v>
      </c>
      <c r="R88" s="5">
        <v>44469</v>
      </c>
      <c r="S88" s="4" t="s">
        <v>37</v>
      </c>
      <c r="T88" s="4" t="s">
        <v>109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30</v>
      </c>
      <c r="AE88">
        <v>2021</v>
      </c>
      <c r="AF88" t="s">
        <v>41</v>
      </c>
      <c r="AG88">
        <v>0</v>
      </c>
    </row>
    <row r="89" spans="1:33" ht="12.75">
      <c r="A89" s="4" t="s">
        <v>171</v>
      </c>
      <c r="B89" s="4" t="s">
        <v>195</v>
      </c>
      <c r="C89" s="4" t="s">
        <v>196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174</v>
      </c>
      <c r="I89" s="4" t="s">
        <v>175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106</v>
      </c>
      <c r="O89" s="4" t="s">
        <v>107</v>
      </c>
      <c r="P89" s="4" t="s">
        <v>197</v>
      </c>
      <c r="Q89" s="4" t="s">
        <v>27</v>
      </c>
      <c r="R89" s="5">
        <v>44469</v>
      </c>
      <c r="S89" s="4" t="s">
        <v>37</v>
      </c>
      <c r="T89" s="4" t="s">
        <v>109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30</v>
      </c>
      <c r="AE89">
        <v>2021</v>
      </c>
      <c r="AF89" t="s">
        <v>41</v>
      </c>
      <c r="AG89">
        <v>0</v>
      </c>
    </row>
    <row r="90" spans="1:33" ht="12.75">
      <c r="A90" s="4" t="s">
        <v>171</v>
      </c>
      <c r="B90" s="4" t="s">
        <v>198</v>
      </c>
      <c r="C90" s="4" t="s">
        <v>199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174</v>
      </c>
      <c r="I90" s="4" t="s">
        <v>175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106</v>
      </c>
      <c r="O90" s="4" t="s">
        <v>107</v>
      </c>
      <c r="P90" s="4" t="s">
        <v>200</v>
      </c>
      <c r="Q90" s="4" t="s">
        <v>27</v>
      </c>
      <c r="R90" s="5">
        <v>44469</v>
      </c>
      <c r="S90" s="4" t="s">
        <v>37</v>
      </c>
      <c r="T90" s="4" t="s">
        <v>109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30</v>
      </c>
      <c r="AE90">
        <v>2021</v>
      </c>
      <c r="AF90" t="s">
        <v>41</v>
      </c>
      <c r="AG90">
        <v>0</v>
      </c>
    </row>
    <row r="91" spans="1:33" ht="12.75">
      <c r="A91" s="4" t="s">
        <v>171</v>
      </c>
      <c r="B91" s="4" t="s">
        <v>201</v>
      </c>
      <c r="C91" s="4" t="s">
        <v>202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174</v>
      </c>
      <c r="I91" s="4" t="s">
        <v>175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106</v>
      </c>
      <c r="O91" s="4" t="s">
        <v>107</v>
      </c>
      <c r="P91" s="4" t="s">
        <v>203</v>
      </c>
      <c r="Q91" s="4" t="s">
        <v>27</v>
      </c>
      <c r="R91" s="5">
        <v>44469</v>
      </c>
      <c r="S91" s="4" t="s">
        <v>37</v>
      </c>
      <c r="T91" s="4" t="s">
        <v>109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30</v>
      </c>
      <c r="AE91">
        <v>2021</v>
      </c>
      <c r="AF91" t="s">
        <v>41</v>
      </c>
      <c r="AG91">
        <v>0</v>
      </c>
    </row>
    <row r="92" spans="1:33" ht="12.75">
      <c r="A92" s="4" t="s">
        <v>171</v>
      </c>
      <c r="B92" s="4" t="s">
        <v>172</v>
      </c>
      <c r="C92" s="4" t="s">
        <v>173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174</v>
      </c>
      <c r="I92" s="4" t="s">
        <v>175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106</v>
      </c>
      <c r="O92" s="4" t="s">
        <v>107</v>
      </c>
      <c r="P92" s="4" t="s">
        <v>176</v>
      </c>
      <c r="Q92" s="4" t="s">
        <v>27</v>
      </c>
      <c r="R92" s="5">
        <v>44468</v>
      </c>
      <c r="S92" s="4" t="s">
        <v>99</v>
      </c>
      <c r="T92" s="4" t="s">
        <v>137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30</v>
      </c>
      <c r="AE92">
        <v>2021</v>
      </c>
      <c r="AF92" t="s">
        <v>41</v>
      </c>
      <c r="AG92">
        <v>0</v>
      </c>
    </row>
    <row r="93" spans="1:33" ht="12.75">
      <c r="A93" s="4" t="s">
        <v>171</v>
      </c>
      <c r="B93" s="4" t="s">
        <v>177</v>
      </c>
      <c r="C93" s="4" t="s">
        <v>178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174</v>
      </c>
      <c r="I93" s="4" t="s">
        <v>175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106</v>
      </c>
      <c r="O93" s="4" t="s">
        <v>107</v>
      </c>
      <c r="P93" s="4" t="s">
        <v>179</v>
      </c>
      <c r="Q93" s="4" t="s">
        <v>27</v>
      </c>
      <c r="R93" s="5">
        <v>44468</v>
      </c>
      <c r="S93" s="4" t="s">
        <v>99</v>
      </c>
      <c r="T93" s="4" t="s">
        <v>137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30</v>
      </c>
      <c r="AE93">
        <v>2021</v>
      </c>
      <c r="AF93" t="s">
        <v>41</v>
      </c>
      <c r="AG93">
        <v>0</v>
      </c>
    </row>
    <row r="94" spans="1:33" ht="12.75">
      <c r="A94" s="4" t="s">
        <v>171</v>
      </c>
      <c r="B94" s="4" t="s">
        <v>180</v>
      </c>
      <c r="C94" s="4" t="s">
        <v>181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174</v>
      </c>
      <c r="I94" s="4" t="s">
        <v>175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106</v>
      </c>
      <c r="O94" s="4" t="s">
        <v>107</v>
      </c>
      <c r="P94" s="4" t="s">
        <v>182</v>
      </c>
      <c r="Q94" s="4" t="s">
        <v>27</v>
      </c>
      <c r="R94" s="5">
        <v>44468</v>
      </c>
      <c r="S94" s="4" t="s">
        <v>99</v>
      </c>
      <c r="T94" s="4" t="s">
        <v>137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30</v>
      </c>
      <c r="AE94">
        <v>2021</v>
      </c>
      <c r="AF94" t="s">
        <v>41</v>
      </c>
      <c r="AG94">
        <v>0</v>
      </c>
    </row>
    <row r="95" spans="1:33" ht="12.75">
      <c r="A95" s="4" t="s">
        <v>171</v>
      </c>
      <c r="B95" s="4" t="s">
        <v>183</v>
      </c>
      <c r="C95" s="4" t="s">
        <v>184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174</v>
      </c>
      <c r="I95" s="4" t="s">
        <v>175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106</v>
      </c>
      <c r="O95" s="4" t="s">
        <v>107</v>
      </c>
      <c r="P95" s="4" t="s">
        <v>185</v>
      </c>
      <c r="Q95" s="4" t="s">
        <v>27</v>
      </c>
      <c r="R95" s="5">
        <v>44468</v>
      </c>
      <c r="S95" s="4" t="s">
        <v>99</v>
      </c>
      <c r="T95" s="4" t="s">
        <v>137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30</v>
      </c>
      <c r="AE95">
        <v>2021</v>
      </c>
      <c r="AF95" t="s">
        <v>41</v>
      </c>
      <c r="AG95">
        <v>0</v>
      </c>
    </row>
    <row r="96" spans="1:33" ht="12.75">
      <c r="A96" s="4" t="s">
        <v>171</v>
      </c>
      <c r="B96" s="4" t="s">
        <v>186</v>
      </c>
      <c r="C96" s="4" t="s">
        <v>187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174</v>
      </c>
      <c r="I96" s="4" t="s">
        <v>175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106</v>
      </c>
      <c r="O96" s="4" t="s">
        <v>107</v>
      </c>
      <c r="P96" s="4" t="s">
        <v>188</v>
      </c>
      <c r="Q96" s="4" t="s">
        <v>27</v>
      </c>
      <c r="R96" s="5">
        <v>44468</v>
      </c>
      <c r="S96" s="4" t="s">
        <v>99</v>
      </c>
      <c r="T96" s="4" t="s">
        <v>137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30</v>
      </c>
      <c r="AE96">
        <v>2021</v>
      </c>
      <c r="AF96" t="s">
        <v>41</v>
      </c>
      <c r="AG96">
        <v>0</v>
      </c>
    </row>
    <row r="97" spans="1:33" ht="12.75">
      <c r="A97" s="4" t="s">
        <v>171</v>
      </c>
      <c r="B97" s="4" t="s">
        <v>189</v>
      </c>
      <c r="C97" s="4" t="s">
        <v>190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174</v>
      </c>
      <c r="I97" s="4" t="s">
        <v>175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106</v>
      </c>
      <c r="O97" s="4" t="s">
        <v>107</v>
      </c>
      <c r="P97" s="4" t="s">
        <v>191</v>
      </c>
      <c r="Q97" s="4" t="s">
        <v>27</v>
      </c>
      <c r="R97" s="5">
        <v>44468</v>
      </c>
      <c r="S97" s="4" t="s">
        <v>99</v>
      </c>
      <c r="T97" s="4" t="s">
        <v>137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30</v>
      </c>
      <c r="AE97">
        <v>2021</v>
      </c>
      <c r="AF97" t="s">
        <v>41</v>
      </c>
      <c r="AG97">
        <v>0</v>
      </c>
    </row>
    <row r="98" spans="1:33" ht="12.75">
      <c r="A98" s="4" t="s">
        <v>171</v>
      </c>
      <c r="B98" s="4" t="s">
        <v>192</v>
      </c>
      <c r="C98" s="4" t="s">
        <v>193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174</v>
      </c>
      <c r="I98" s="4" t="s">
        <v>175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106</v>
      </c>
      <c r="O98" s="4" t="s">
        <v>107</v>
      </c>
      <c r="P98" s="4" t="s">
        <v>194</v>
      </c>
      <c r="Q98" s="4" t="s">
        <v>27</v>
      </c>
      <c r="R98" s="5">
        <v>44468</v>
      </c>
      <c r="S98" s="4" t="s">
        <v>99</v>
      </c>
      <c r="T98" s="4" t="s">
        <v>137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30</v>
      </c>
      <c r="AE98">
        <v>2021</v>
      </c>
      <c r="AF98" t="s">
        <v>41</v>
      </c>
      <c r="AG98">
        <v>0</v>
      </c>
    </row>
    <row r="99" spans="1:33" ht="12.75">
      <c r="A99" s="4" t="s">
        <v>171</v>
      </c>
      <c r="B99" s="4" t="s">
        <v>195</v>
      </c>
      <c r="C99" s="4" t="s">
        <v>196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174</v>
      </c>
      <c r="I99" s="4" t="s">
        <v>175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106</v>
      </c>
      <c r="O99" s="4" t="s">
        <v>107</v>
      </c>
      <c r="P99" s="4" t="s">
        <v>197</v>
      </c>
      <c r="Q99" s="4" t="s">
        <v>27</v>
      </c>
      <c r="R99" s="5">
        <v>44468</v>
      </c>
      <c r="S99" s="4" t="s">
        <v>99</v>
      </c>
      <c r="T99" s="4" t="s">
        <v>137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30</v>
      </c>
      <c r="AE99">
        <v>2021</v>
      </c>
      <c r="AF99" t="s">
        <v>41</v>
      </c>
      <c r="AG99">
        <v>0</v>
      </c>
    </row>
    <row r="100" spans="1:33" ht="12.75">
      <c r="A100" s="4" t="s">
        <v>171</v>
      </c>
      <c r="B100" s="4" t="s">
        <v>198</v>
      </c>
      <c r="C100" s="4" t="s">
        <v>199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174</v>
      </c>
      <c r="I100" s="4" t="s">
        <v>175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106</v>
      </c>
      <c r="O100" s="4" t="s">
        <v>107</v>
      </c>
      <c r="P100" s="4" t="s">
        <v>200</v>
      </c>
      <c r="Q100" s="4" t="s">
        <v>27</v>
      </c>
      <c r="R100" s="5">
        <v>44468</v>
      </c>
      <c r="S100" s="4" t="s">
        <v>99</v>
      </c>
      <c r="T100" s="4" t="s">
        <v>137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30</v>
      </c>
      <c r="AE100">
        <v>2021</v>
      </c>
      <c r="AF100" t="s">
        <v>41</v>
      </c>
      <c r="AG100">
        <v>0</v>
      </c>
    </row>
    <row r="101" spans="1:33" ht="12.75">
      <c r="A101" s="4" t="s">
        <v>171</v>
      </c>
      <c r="B101" s="4" t="s">
        <v>201</v>
      </c>
      <c r="C101" s="4" t="s">
        <v>202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174</v>
      </c>
      <c r="I101" s="4" t="s">
        <v>175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106</v>
      </c>
      <c r="O101" s="4" t="s">
        <v>107</v>
      </c>
      <c r="P101" s="4" t="s">
        <v>203</v>
      </c>
      <c r="Q101" s="4" t="s">
        <v>27</v>
      </c>
      <c r="R101" s="5">
        <v>44468</v>
      </c>
      <c r="S101" s="4" t="s">
        <v>99</v>
      </c>
      <c r="T101" s="4" t="s">
        <v>137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30</v>
      </c>
      <c r="AE101">
        <v>2021</v>
      </c>
      <c r="AF101" t="s">
        <v>41</v>
      </c>
      <c r="AG101">
        <v>0</v>
      </c>
    </row>
    <row r="102" spans="1:33" ht="12.75">
      <c r="A102" s="4" t="s">
        <v>204</v>
      </c>
      <c r="B102" s="4" t="s">
        <v>205</v>
      </c>
      <c r="C102" s="4" t="s">
        <v>206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207</v>
      </c>
      <c r="I102" s="4" t="s">
        <v>208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106</v>
      </c>
      <c r="O102" s="4" t="s">
        <v>107</v>
      </c>
      <c r="P102" s="4" t="s">
        <v>209</v>
      </c>
      <c r="Q102" s="4" t="s">
        <v>27</v>
      </c>
      <c r="R102" s="5">
        <v>44469</v>
      </c>
      <c r="S102" s="4" t="s">
        <v>37</v>
      </c>
      <c r="T102" s="4" t="s">
        <v>109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30</v>
      </c>
      <c r="AE102">
        <v>2021</v>
      </c>
      <c r="AF102" t="s">
        <v>41</v>
      </c>
      <c r="AG102">
        <v>0</v>
      </c>
    </row>
    <row r="103" spans="1:33" ht="12.75">
      <c r="A103" s="4" t="s">
        <v>204</v>
      </c>
      <c r="B103" s="4" t="s">
        <v>210</v>
      </c>
      <c r="C103" s="4" t="s">
        <v>211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207</v>
      </c>
      <c r="I103" s="4" t="s">
        <v>208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106</v>
      </c>
      <c r="O103" s="4" t="s">
        <v>107</v>
      </c>
      <c r="P103" s="4" t="s">
        <v>212</v>
      </c>
      <c r="Q103" s="4" t="s">
        <v>27</v>
      </c>
      <c r="R103" s="5">
        <v>44469</v>
      </c>
      <c r="S103" s="4" t="s">
        <v>37</v>
      </c>
      <c r="T103" s="4" t="s">
        <v>109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30</v>
      </c>
      <c r="AE103">
        <v>2021</v>
      </c>
      <c r="AF103" t="s">
        <v>41</v>
      </c>
      <c r="AG103">
        <v>0</v>
      </c>
    </row>
    <row r="104" spans="1:33" ht="12.75">
      <c r="A104" s="4" t="s">
        <v>204</v>
      </c>
      <c r="B104" s="4" t="s">
        <v>213</v>
      </c>
      <c r="C104" s="4" t="s">
        <v>214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207</v>
      </c>
      <c r="I104" s="4" t="s">
        <v>208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106</v>
      </c>
      <c r="O104" s="4" t="s">
        <v>107</v>
      </c>
      <c r="P104" s="4" t="s">
        <v>215</v>
      </c>
      <c r="Q104" s="4" t="s">
        <v>27</v>
      </c>
      <c r="R104" s="5">
        <v>44469</v>
      </c>
      <c r="S104" s="4" t="s">
        <v>37</v>
      </c>
      <c r="T104" s="4" t="s">
        <v>109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30</v>
      </c>
      <c r="AE104">
        <v>2021</v>
      </c>
      <c r="AF104" t="s">
        <v>41</v>
      </c>
      <c r="AG104">
        <v>0</v>
      </c>
    </row>
    <row r="105" spans="1:33" ht="12.75">
      <c r="A105" s="4" t="s">
        <v>204</v>
      </c>
      <c r="B105" s="4" t="s">
        <v>216</v>
      </c>
      <c r="C105" s="4" t="s">
        <v>217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207</v>
      </c>
      <c r="I105" s="4" t="s">
        <v>208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106</v>
      </c>
      <c r="O105" s="4" t="s">
        <v>107</v>
      </c>
      <c r="P105" s="4" t="s">
        <v>218</v>
      </c>
      <c r="Q105" s="4" t="s">
        <v>27</v>
      </c>
      <c r="R105" s="5">
        <v>44469</v>
      </c>
      <c r="S105" s="4" t="s">
        <v>37</v>
      </c>
      <c r="T105" s="4" t="s">
        <v>109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30</v>
      </c>
      <c r="AE105">
        <v>2021</v>
      </c>
      <c r="AF105" t="s">
        <v>41</v>
      </c>
      <c r="AG105">
        <v>0</v>
      </c>
    </row>
    <row r="106" spans="1:33" ht="12.75">
      <c r="A106" s="4" t="s">
        <v>204</v>
      </c>
      <c r="B106" s="4" t="s">
        <v>219</v>
      </c>
      <c r="C106" s="4" t="s">
        <v>220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207</v>
      </c>
      <c r="I106" s="4" t="s">
        <v>208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106</v>
      </c>
      <c r="O106" s="4" t="s">
        <v>107</v>
      </c>
      <c r="P106" s="4" t="s">
        <v>221</v>
      </c>
      <c r="Q106" s="4" t="s">
        <v>27</v>
      </c>
      <c r="R106" s="5">
        <v>44469</v>
      </c>
      <c r="S106" s="4" t="s">
        <v>37</v>
      </c>
      <c r="T106" s="4" t="s">
        <v>109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30</v>
      </c>
      <c r="AE106">
        <v>2021</v>
      </c>
      <c r="AF106" t="s">
        <v>41</v>
      </c>
      <c r="AG106">
        <v>0</v>
      </c>
    </row>
    <row r="107" spans="1:33" ht="12.75">
      <c r="A107" s="4" t="s">
        <v>204</v>
      </c>
      <c r="B107" s="4" t="s">
        <v>222</v>
      </c>
      <c r="C107" s="4" t="s">
        <v>223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207</v>
      </c>
      <c r="I107" s="4" t="s">
        <v>208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106</v>
      </c>
      <c r="O107" s="4" t="s">
        <v>107</v>
      </c>
      <c r="P107" s="4" t="s">
        <v>224</v>
      </c>
      <c r="Q107" s="4" t="s">
        <v>27</v>
      </c>
      <c r="R107" s="5">
        <v>44469</v>
      </c>
      <c r="S107" s="4" t="s">
        <v>37</v>
      </c>
      <c r="T107" s="4" t="s">
        <v>109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30</v>
      </c>
      <c r="AE107">
        <v>2021</v>
      </c>
      <c r="AF107" t="s">
        <v>41</v>
      </c>
      <c r="AG107">
        <v>0</v>
      </c>
    </row>
    <row r="108" spans="1:33" ht="12.75">
      <c r="A108" s="4" t="s">
        <v>204</v>
      </c>
      <c r="B108" s="4" t="s">
        <v>225</v>
      </c>
      <c r="C108" s="4" t="s">
        <v>226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207</v>
      </c>
      <c r="I108" s="4" t="s">
        <v>208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106</v>
      </c>
      <c r="O108" s="4" t="s">
        <v>107</v>
      </c>
      <c r="P108" s="4" t="s">
        <v>227</v>
      </c>
      <c r="Q108" s="4" t="s">
        <v>27</v>
      </c>
      <c r="R108" s="5">
        <v>44469</v>
      </c>
      <c r="S108" s="4" t="s">
        <v>37</v>
      </c>
      <c r="T108" s="4" t="s">
        <v>109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30</v>
      </c>
      <c r="AE108">
        <v>2021</v>
      </c>
      <c r="AF108" t="s">
        <v>41</v>
      </c>
      <c r="AG108">
        <v>0</v>
      </c>
    </row>
    <row r="109" spans="1:33" ht="12.75">
      <c r="A109" s="4" t="s">
        <v>204</v>
      </c>
      <c r="B109" s="4" t="s">
        <v>228</v>
      </c>
      <c r="C109" s="4" t="s">
        <v>229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207</v>
      </c>
      <c r="I109" s="4" t="s">
        <v>208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106</v>
      </c>
      <c r="O109" s="4" t="s">
        <v>107</v>
      </c>
      <c r="P109" s="4" t="s">
        <v>230</v>
      </c>
      <c r="Q109" s="4" t="s">
        <v>27</v>
      </c>
      <c r="R109" s="5">
        <v>44469</v>
      </c>
      <c r="S109" s="4" t="s">
        <v>37</v>
      </c>
      <c r="T109" s="4" t="s">
        <v>109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30</v>
      </c>
      <c r="AE109">
        <v>2021</v>
      </c>
      <c r="AF109" t="s">
        <v>41</v>
      </c>
      <c r="AG109">
        <v>0</v>
      </c>
    </row>
    <row r="110" spans="1:33" ht="12.75">
      <c r="A110" s="4" t="s">
        <v>204</v>
      </c>
      <c r="B110" s="4" t="s">
        <v>231</v>
      </c>
      <c r="C110" s="4" t="s">
        <v>232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207</v>
      </c>
      <c r="I110" s="4" t="s">
        <v>208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106</v>
      </c>
      <c r="O110" s="4" t="s">
        <v>107</v>
      </c>
      <c r="P110" s="4" t="s">
        <v>233</v>
      </c>
      <c r="Q110" s="4" t="s">
        <v>27</v>
      </c>
      <c r="R110" s="5">
        <v>44469</v>
      </c>
      <c r="S110" s="4" t="s">
        <v>37</v>
      </c>
      <c r="T110" s="4" t="s">
        <v>109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30</v>
      </c>
      <c r="AE110">
        <v>2021</v>
      </c>
      <c r="AF110" t="s">
        <v>41</v>
      </c>
      <c r="AG110">
        <v>0</v>
      </c>
    </row>
    <row r="111" spans="1:33" ht="12.75">
      <c r="A111" s="4" t="s">
        <v>204</v>
      </c>
      <c r="B111" s="4" t="s">
        <v>234</v>
      </c>
      <c r="C111" s="4" t="s">
        <v>235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207</v>
      </c>
      <c r="I111" s="4" t="s">
        <v>208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106</v>
      </c>
      <c r="O111" s="4" t="s">
        <v>107</v>
      </c>
      <c r="P111" s="4" t="s">
        <v>236</v>
      </c>
      <c r="Q111" s="4" t="s">
        <v>27</v>
      </c>
      <c r="R111" s="5">
        <v>44469</v>
      </c>
      <c r="S111" s="4" t="s">
        <v>37</v>
      </c>
      <c r="T111" s="4" t="s">
        <v>109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30</v>
      </c>
      <c r="AE111">
        <v>2021</v>
      </c>
      <c r="AF111" t="s">
        <v>41</v>
      </c>
      <c r="AG111">
        <v>0</v>
      </c>
    </row>
    <row r="112" spans="1:33" ht="12.75">
      <c r="A112" s="4" t="s">
        <v>204</v>
      </c>
      <c r="B112" s="4" t="s">
        <v>205</v>
      </c>
      <c r="C112" s="4" t="s">
        <v>206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207</v>
      </c>
      <c r="I112" s="4" t="s">
        <v>208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106</v>
      </c>
      <c r="O112" s="4" t="s">
        <v>107</v>
      </c>
      <c r="P112" s="4" t="s">
        <v>209</v>
      </c>
      <c r="Q112" s="4" t="s">
        <v>27</v>
      </c>
      <c r="R112" s="5">
        <v>44468</v>
      </c>
      <c r="S112" s="4" t="s">
        <v>99</v>
      </c>
      <c r="T112" s="4" t="s">
        <v>137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30</v>
      </c>
      <c r="AE112">
        <v>2021</v>
      </c>
      <c r="AF112" t="s">
        <v>41</v>
      </c>
      <c r="AG112">
        <v>0</v>
      </c>
    </row>
    <row r="113" spans="1:33" ht="12.75">
      <c r="A113" s="4" t="s">
        <v>204</v>
      </c>
      <c r="B113" s="4" t="s">
        <v>210</v>
      </c>
      <c r="C113" s="4" t="s">
        <v>211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207</v>
      </c>
      <c r="I113" s="4" t="s">
        <v>208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106</v>
      </c>
      <c r="O113" s="4" t="s">
        <v>107</v>
      </c>
      <c r="P113" s="4" t="s">
        <v>212</v>
      </c>
      <c r="Q113" s="4" t="s">
        <v>27</v>
      </c>
      <c r="R113" s="5">
        <v>44468</v>
      </c>
      <c r="S113" s="4" t="s">
        <v>99</v>
      </c>
      <c r="T113" s="4" t="s">
        <v>137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30</v>
      </c>
      <c r="AE113">
        <v>2021</v>
      </c>
      <c r="AF113" t="s">
        <v>41</v>
      </c>
      <c r="AG113">
        <v>0</v>
      </c>
    </row>
    <row r="114" spans="1:33" ht="12.75">
      <c r="A114" s="4" t="s">
        <v>204</v>
      </c>
      <c r="B114" s="4" t="s">
        <v>213</v>
      </c>
      <c r="C114" s="4" t="s">
        <v>214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207</v>
      </c>
      <c r="I114" s="4" t="s">
        <v>208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106</v>
      </c>
      <c r="O114" s="4" t="s">
        <v>107</v>
      </c>
      <c r="P114" s="4" t="s">
        <v>215</v>
      </c>
      <c r="Q114" s="4" t="s">
        <v>27</v>
      </c>
      <c r="R114" s="5">
        <v>44468</v>
      </c>
      <c r="S114" s="4" t="s">
        <v>99</v>
      </c>
      <c r="T114" s="4" t="s">
        <v>137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30</v>
      </c>
      <c r="AE114">
        <v>2021</v>
      </c>
      <c r="AF114" t="s">
        <v>41</v>
      </c>
      <c r="AG114">
        <v>0</v>
      </c>
    </row>
    <row r="115" spans="1:33" ht="12.75">
      <c r="A115" s="4" t="s">
        <v>204</v>
      </c>
      <c r="B115" s="4" t="s">
        <v>216</v>
      </c>
      <c r="C115" s="4" t="s">
        <v>217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207</v>
      </c>
      <c r="I115" s="4" t="s">
        <v>208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106</v>
      </c>
      <c r="O115" s="4" t="s">
        <v>107</v>
      </c>
      <c r="P115" s="4" t="s">
        <v>218</v>
      </c>
      <c r="Q115" s="4" t="s">
        <v>27</v>
      </c>
      <c r="R115" s="5">
        <v>44468</v>
      </c>
      <c r="S115" s="4" t="s">
        <v>99</v>
      </c>
      <c r="T115" s="4" t="s">
        <v>137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30</v>
      </c>
      <c r="AE115">
        <v>2021</v>
      </c>
      <c r="AF115" t="s">
        <v>41</v>
      </c>
      <c r="AG115">
        <v>0</v>
      </c>
    </row>
    <row r="116" spans="1:33" ht="12.75">
      <c r="A116" s="4" t="s">
        <v>204</v>
      </c>
      <c r="B116" s="4" t="s">
        <v>219</v>
      </c>
      <c r="C116" s="4" t="s">
        <v>220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207</v>
      </c>
      <c r="I116" s="4" t="s">
        <v>208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106</v>
      </c>
      <c r="O116" s="4" t="s">
        <v>107</v>
      </c>
      <c r="P116" s="4" t="s">
        <v>221</v>
      </c>
      <c r="Q116" s="4" t="s">
        <v>27</v>
      </c>
      <c r="R116" s="5">
        <v>44468</v>
      </c>
      <c r="S116" s="4" t="s">
        <v>99</v>
      </c>
      <c r="T116" s="4" t="s">
        <v>137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30</v>
      </c>
      <c r="AE116">
        <v>2021</v>
      </c>
      <c r="AF116" t="s">
        <v>41</v>
      </c>
      <c r="AG116">
        <v>0</v>
      </c>
    </row>
    <row r="117" spans="1:33" ht="12.75">
      <c r="A117" s="4" t="s">
        <v>204</v>
      </c>
      <c r="B117" s="4" t="s">
        <v>222</v>
      </c>
      <c r="C117" s="4" t="s">
        <v>223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207</v>
      </c>
      <c r="I117" s="4" t="s">
        <v>208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106</v>
      </c>
      <c r="O117" s="4" t="s">
        <v>107</v>
      </c>
      <c r="P117" s="4" t="s">
        <v>224</v>
      </c>
      <c r="Q117" s="4" t="s">
        <v>27</v>
      </c>
      <c r="R117" s="5">
        <v>44468</v>
      </c>
      <c r="S117" s="4" t="s">
        <v>99</v>
      </c>
      <c r="T117" s="4" t="s">
        <v>137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30</v>
      </c>
      <c r="AE117">
        <v>2021</v>
      </c>
      <c r="AF117" t="s">
        <v>41</v>
      </c>
      <c r="AG117">
        <v>0</v>
      </c>
    </row>
    <row r="118" spans="1:33" ht="12.75">
      <c r="A118" s="4" t="s">
        <v>204</v>
      </c>
      <c r="B118" s="4" t="s">
        <v>225</v>
      </c>
      <c r="C118" s="4" t="s">
        <v>226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207</v>
      </c>
      <c r="I118" s="4" t="s">
        <v>208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106</v>
      </c>
      <c r="O118" s="4" t="s">
        <v>107</v>
      </c>
      <c r="P118" s="4" t="s">
        <v>227</v>
      </c>
      <c r="Q118" s="4" t="s">
        <v>27</v>
      </c>
      <c r="R118" s="5">
        <v>44468</v>
      </c>
      <c r="S118" s="4" t="s">
        <v>99</v>
      </c>
      <c r="T118" s="4" t="s">
        <v>137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30</v>
      </c>
      <c r="AE118">
        <v>2021</v>
      </c>
      <c r="AF118" t="s">
        <v>41</v>
      </c>
      <c r="AG118">
        <v>0</v>
      </c>
    </row>
    <row r="119" spans="1:33" ht="12.75">
      <c r="A119" s="4" t="s">
        <v>204</v>
      </c>
      <c r="B119" s="4" t="s">
        <v>228</v>
      </c>
      <c r="C119" s="4" t="s">
        <v>229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207</v>
      </c>
      <c r="I119" s="4" t="s">
        <v>208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106</v>
      </c>
      <c r="O119" s="4" t="s">
        <v>107</v>
      </c>
      <c r="P119" s="4" t="s">
        <v>230</v>
      </c>
      <c r="Q119" s="4" t="s">
        <v>27</v>
      </c>
      <c r="R119" s="5">
        <v>44468</v>
      </c>
      <c r="S119" s="4" t="s">
        <v>99</v>
      </c>
      <c r="T119" s="4" t="s">
        <v>137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30</v>
      </c>
      <c r="AE119">
        <v>2021</v>
      </c>
      <c r="AF119" t="s">
        <v>41</v>
      </c>
      <c r="AG119">
        <v>0</v>
      </c>
    </row>
    <row r="120" spans="1:33" ht="12.75">
      <c r="A120" s="4" t="s">
        <v>204</v>
      </c>
      <c r="B120" s="4" t="s">
        <v>231</v>
      </c>
      <c r="C120" s="4" t="s">
        <v>232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207</v>
      </c>
      <c r="I120" s="4" t="s">
        <v>208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106</v>
      </c>
      <c r="O120" s="4" t="s">
        <v>107</v>
      </c>
      <c r="P120" s="4" t="s">
        <v>233</v>
      </c>
      <c r="Q120" s="4" t="s">
        <v>27</v>
      </c>
      <c r="R120" s="5">
        <v>44468</v>
      </c>
      <c r="S120" s="4" t="s">
        <v>99</v>
      </c>
      <c r="T120" s="4" t="s">
        <v>137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30</v>
      </c>
      <c r="AE120">
        <v>2021</v>
      </c>
      <c r="AF120" t="s">
        <v>41</v>
      </c>
      <c r="AG120">
        <v>0</v>
      </c>
    </row>
    <row r="121" spans="1:33" ht="12.75">
      <c r="A121" s="4" t="s">
        <v>204</v>
      </c>
      <c r="B121" s="4" t="s">
        <v>234</v>
      </c>
      <c r="C121" s="4" t="s">
        <v>235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207</v>
      </c>
      <c r="I121" s="4" t="s">
        <v>208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106</v>
      </c>
      <c r="O121" s="4" t="s">
        <v>107</v>
      </c>
      <c r="P121" s="4" t="s">
        <v>236</v>
      </c>
      <c r="Q121" s="4" t="s">
        <v>27</v>
      </c>
      <c r="R121" s="5">
        <v>44468</v>
      </c>
      <c r="S121" s="4" t="s">
        <v>99</v>
      </c>
      <c r="T121" s="4" t="s">
        <v>137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30</v>
      </c>
      <c r="AE121">
        <v>2021</v>
      </c>
      <c r="AF121" t="s">
        <v>41</v>
      </c>
      <c r="AG12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1">
    <cfRule type="cellIs" priority="2" dxfId="1" operator="equal" stopIfTrue="1">
      <formula>"F"</formula>
    </cfRule>
  </conditionalFormatting>
  <conditionalFormatting sqref="Z2:Z12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2021-10-04T10:38:25Z</dcterms:created>
  <dcterms:modified xsi:type="dcterms:W3CDTF">2021-10-04T12:32:27Z</dcterms:modified>
  <cp:category/>
  <cp:version/>
  <cp:contentType/>
  <cp:contentStatus/>
</cp:coreProperties>
</file>