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>
    <definedName name="_xlnm.Print_Titles" localSheetId="0">'34'!$1:$1</definedName>
  </definedNames>
  <calcPr fullCalcOnLoad="1"/>
</workbook>
</file>

<file path=xl/sharedStrings.xml><?xml version="1.0" encoding="utf-8"?>
<sst xmlns="http://schemas.openxmlformats.org/spreadsheetml/2006/main" count="4482" uniqueCount="656">
  <si>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</si>
  <si>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</si>
  <si>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</si>
  <si>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</si>
  <si>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</si>
  <si>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</si>
  <si>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</si>
  <si>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</si>
  <si>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</si>
  <si>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</si>
  <si>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</si>
  <si>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</si>
  <si>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</si>
  <si>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</si>
  <si>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</si>
  <si>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</si>
  <si>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</si>
  <si>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</si>
  <si>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</si>
  <si>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</si>
  <si>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</si>
  <si>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</si>
  <si>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</si>
  <si>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</si>
  <si>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1973400024</t>
  </si>
  <si>
    <t>2001340024</t>
  </si>
  <si>
    <t>ADHAV</t>
  </si>
  <si>
    <t>ANIKET</t>
  </si>
  <si>
    <t>RAMESHWAR</t>
  </si>
  <si>
    <t/>
  </si>
  <si>
    <t>340134</t>
  </si>
  <si>
    <t>SANDHINIKETAN VOCATIONAL TRAINING CENTER</t>
  </si>
  <si>
    <t>34</t>
  </si>
  <si>
    <t>CHANDRAPUR</t>
  </si>
  <si>
    <t>C34001</t>
  </si>
  <si>
    <t>GOVT I.T.I. VARORA</t>
  </si>
  <si>
    <t>302112</t>
  </si>
  <si>
    <t>WIRE-MAN ASSTT. (ONLY FOR PHYSICALLY HANDICAPPED )</t>
  </si>
  <si>
    <t>\MSBVE\PHOTO\P3401340026.JPG</t>
  </si>
  <si>
    <t>\MSBVE\PHOTO\S3401340026.JPG</t>
  </si>
  <si>
    <t>10 AM TO 4 PM</t>
  </si>
  <si>
    <t>BASIC ELECTRICITY 30211221</t>
  </si>
  <si>
    <t>02</t>
  </si>
  <si>
    <t>PRACTICAL</t>
  </si>
  <si>
    <t>06</t>
  </si>
  <si>
    <t>33</t>
  </si>
  <si>
    <t>January</t>
  </si>
  <si>
    <t>1973400025</t>
  </si>
  <si>
    <t>2001340025</t>
  </si>
  <si>
    <t>BAKADA</t>
  </si>
  <si>
    <t>PREMKUMAR</t>
  </si>
  <si>
    <t>SUKALDHAR</t>
  </si>
  <si>
    <t>\MSBVE\PHOTO\P3401340027.JPG</t>
  </si>
  <si>
    <t>\MSBVE\PHOTO\S3401340027.JPG</t>
  </si>
  <si>
    <t>1973400026</t>
  </si>
  <si>
    <t>2001340026</t>
  </si>
  <si>
    <t>BODHANE</t>
  </si>
  <si>
    <t>ANUSAYA</t>
  </si>
  <si>
    <t>VITTHAL</t>
  </si>
  <si>
    <t>\MSBVE\PHOTO\P3401340028.JPG</t>
  </si>
  <si>
    <t>\MSBVE\PHOTO\S3401340028.JPG</t>
  </si>
  <si>
    <t>1973400027</t>
  </si>
  <si>
    <t>2001340027</t>
  </si>
  <si>
    <t>DAMAHE</t>
  </si>
  <si>
    <t>SHOBHARAM</t>
  </si>
  <si>
    <t>\MSBVE\PHOTO\P3401340029.JPG</t>
  </si>
  <si>
    <t>\MSBVE\PHOTO\S3401340029.JPG</t>
  </si>
  <si>
    <t>1973400028</t>
  </si>
  <si>
    <t>2001340028</t>
  </si>
  <si>
    <t>HEMKE</t>
  </si>
  <si>
    <t>MOHIT</t>
  </si>
  <si>
    <t>RAJU</t>
  </si>
  <si>
    <t>\MSBVE\PHOTO\P3401340030.JPG</t>
  </si>
  <si>
    <t>\MSBVE\PHOTO\S3401340030.JPG</t>
  </si>
  <si>
    <t>1973400029</t>
  </si>
  <si>
    <t>2001340029</t>
  </si>
  <si>
    <t>JADHAV</t>
  </si>
  <si>
    <t>SAVITA</t>
  </si>
  <si>
    <t>ANANDA</t>
  </si>
  <si>
    <t>\MSBVE\PHOTO\P3401340031.JPG</t>
  </si>
  <si>
    <t>\MSBVE\PHOTO\S3401340031.JPG</t>
  </si>
  <si>
    <t>1973400030</t>
  </si>
  <si>
    <t>2001340030</t>
  </si>
  <si>
    <t>KALE</t>
  </si>
  <si>
    <t>DIPAK</t>
  </si>
  <si>
    <t>YADAV</t>
  </si>
  <si>
    <t>\MSBVE\PHOTO\P3401340032.JPG</t>
  </si>
  <si>
    <t>\MSBVE\PHOTO\S3401340032.JPG</t>
  </si>
  <si>
    <t>1973400031</t>
  </si>
  <si>
    <t>2001340031</t>
  </si>
  <si>
    <t>KUMBHARE</t>
  </si>
  <si>
    <t>TANVI</t>
  </si>
  <si>
    <t>RAGHUNATH</t>
  </si>
  <si>
    <t>\MSBVE\PHOTO\P3401340033.JPG</t>
  </si>
  <si>
    <t>\MSBVE\PHOTO\S3401340033.JPG</t>
  </si>
  <si>
    <t>1973400032</t>
  </si>
  <si>
    <t>2001340032</t>
  </si>
  <si>
    <t>LAKDE</t>
  </si>
  <si>
    <t>DIPIKA</t>
  </si>
  <si>
    <t>BHIMRAO</t>
  </si>
  <si>
    <t>\MSBVE\PHOTO\P3401340034.JPG</t>
  </si>
  <si>
    <t>\MSBVE\PHOTO\S3401340034.JPG</t>
  </si>
  <si>
    <t>1973400033</t>
  </si>
  <si>
    <t>2001340033</t>
  </si>
  <si>
    <t>NAGRALE</t>
  </si>
  <si>
    <t>PARUL</t>
  </si>
  <si>
    <t>TARACHAND</t>
  </si>
  <si>
    <t>\MSBVE\PHOTO\P3401340035.JPG</t>
  </si>
  <si>
    <t>\MSBVE\PHOTO\S3401340035.JPG</t>
  </si>
  <si>
    <t>1973400034</t>
  </si>
  <si>
    <t>2001340034</t>
  </si>
  <si>
    <t>PANCHAL</t>
  </si>
  <si>
    <t>UMAKANT</t>
  </si>
  <si>
    <t>BHAGWAT</t>
  </si>
  <si>
    <t>\MSBVE\PHOTO\P3401340036.JPG</t>
  </si>
  <si>
    <t>\MSBVE\PHOTO\S3401340036.JPG</t>
  </si>
  <si>
    <t>1973400035</t>
  </si>
  <si>
    <t>2001340035</t>
  </si>
  <si>
    <t>PARCHO</t>
  </si>
  <si>
    <t>PARMANAND</t>
  </si>
  <si>
    <t>MANIRAM</t>
  </si>
  <si>
    <t>\MSBVE\PHOTO\P3401340037.JPG</t>
  </si>
  <si>
    <t>\MSBVE\PHOTO\S3401340037.JPG</t>
  </si>
  <si>
    <t>1973400036</t>
  </si>
  <si>
    <t>2001340036</t>
  </si>
  <si>
    <t>PAWAR</t>
  </si>
  <si>
    <t>ANITA</t>
  </si>
  <si>
    <t>CHAMPAT</t>
  </si>
  <si>
    <t>\MSBVE\PHOTO\P3401340038.JPG</t>
  </si>
  <si>
    <t>\MSBVE\PHOTO\S3401340038.JPG</t>
  </si>
  <si>
    <t>1973400037</t>
  </si>
  <si>
    <t>2001340037</t>
  </si>
  <si>
    <t>RAJURKAR</t>
  </si>
  <si>
    <t>ARATI</t>
  </si>
  <si>
    <t>CHANDRASHEKHAR</t>
  </si>
  <si>
    <t>\MSBVE\PHOTO\P3401340039.JPG</t>
  </si>
  <si>
    <t>\MSBVE\PHOTO\S3401340039.JPG</t>
  </si>
  <si>
    <t>1973400038</t>
  </si>
  <si>
    <t>2001340038</t>
  </si>
  <si>
    <t>RATHOD</t>
  </si>
  <si>
    <t>VIKAS</t>
  </si>
  <si>
    <t>INDAL</t>
  </si>
  <si>
    <t>\MSBVE\PHOTO\P3401340040.JPG</t>
  </si>
  <si>
    <t>\MSBVE\PHOTO\S3401340040.JPG</t>
  </si>
  <si>
    <t>1973400039</t>
  </si>
  <si>
    <t>2001340039</t>
  </si>
  <si>
    <t>TANVAR</t>
  </si>
  <si>
    <t>ABDUL MALIK</t>
  </si>
  <si>
    <t>ABDUL KHALIK</t>
  </si>
  <si>
    <t>\MSBVE\PHOTO\P3401340041.JPG</t>
  </si>
  <si>
    <t>\MSBVE\PHOTO\S3401340041.JPG</t>
  </si>
  <si>
    <t>1973400040</t>
  </si>
  <si>
    <t>2001340040</t>
  </si>
  <si>
    <t>THORAT</t>
  </si>
  <si>
    <t>NIKITA</t>
  </si>
  <si>
    <t>KAILAS</t>
  </si>
  <si>
    <t>\MSBVE\PHOTO\P3401340042.JPG</t>
  </si>
  <si>
    <t>\MSBVE\PHOTO\S3401340042.JPG</t>
  </si>
  <si>
    <t>1973400041</t>
  </si>
  <si>
    <t>2001340041</t>
  </si>
  <si>
    <t>TODASE</t>
  </si>
  <si>
    <t>PRACHI</t>
  </si>
  <si>
    <t>RAJENDRA</t>
  </si>
  <si>
    <t>\MSBVE\PHOTO\P3401340043.JPG</t>
  </si>
  <si>
    <t>\MSBVE\PHOTO\S3401340043.JPG</t>
  </si>
  <si>
    <t>1973400042</t>
  </si>
  <si>
    <t>2001340042</t>
  </si>
  <si>
    <t>WAKODE</t>
  </si>
  <si>
    <t>GAUTAM</t>
  </si>
  <si>
    <t>SHESHRAO</t>
  </si>
  <si>
    <t>\MSBVE\PHOTO\P3401340044.JPG</t>
  </si>
  <si>
    <t>\MSBVE\PHOTO\S3401340044.JPG</t>
  </si>
  <si>
    <t>1973400043</t>
  </si>
  <si>
    <t>2001340043</t>
  </si>
  <si>
    <t>VITALE</t>
  </si>
  <si>
    <t>HARSHA</t>
  </si>
  <si>
    <t>SHANTARAM</t>
  </si>
  <si>
    <t>\MSBVE\PHOTO\P3401340045.JPG</t>
  </si>
  <si>
    <t>\MSBVE\PHOTO\S3401340045.JPG</t>
  </si>
  <si>
    <t>1973400044</t>
  </si>
  <si>
    <t>2001340044</t>
  </si>
  <si>
    <t>WADONE</t>
  </si>
  <si>
    <t>ARJUN</t>
  </si>
  <si>
    <t>BABARAO</t>
  </si>
  <si>
    <t>\MSBVE\PHOTO\P3401340046.JPG</t>
  </si>
  <si>
    <t>\MSBVE\PHOTO\S3401340046.JPG</t>
  </si>
  <si>
    <t>1973400045</t>
  </si>
  <si>
    <t>2001340045</t>
  </si>
  <si>
    <t>KARAN</t>
  </si>
  <si>
    <t>\MSBVE\PHOTO\P3401340047.JPG</t>
  </si>
  <si>
    <t>\MSBVE\PHOTO\S3401340047.JPG</t>
  </si>
  <si>
    <t>1973400046</t>
  </si>
  <si>
    <t>2001340046</t>
  </si>
  <si>
    <t>WAGH</t>
  </si>
  <si>
    <t>PRATHAM</t>
  </si>
  <si>
    <t>MUNNA</t>
  </si>
  <si>
    <t>\MSBVE\PHOTO\P3401340048.JPG</t>
  </si>
  <si>
    <t>\MSBVE\PHOTO\S3401340048.JPG</t>
  </si>
  <si>
    <t>1973400071</t>
  </si>
  <si>
    <t>2001340071</t>
  </si>
  <si>
    <t>CHAHANDE</t>
  </si>
  <si>
    <t>ANDESH</t>
  </si>
  <si>
    <t>BALKRUSHNA</t>
  </si>
  <si>
    <t>301101</t>
  </si>
  <si>
    <t>ELECTRONIC ASSEMBLY &amp; T.V. MAINTENANCE</t>
  </si>
  <si>
    <t>\MSBVE\17\P3401340001.JPG</t>
  </si>
  <si>
    <t>\MSBVE\17\S3401340001.JPG</t>
  </si>
  <si>
    <t>10 AM TO 1 PM</t>
  </si>
  <si>
    <t>BASIC ELECTRONICS &amp; ASSEMBLY TECHNIQUE 30110121</t>
  </si>
  <si>
    <t>1973400072</t>
  </si>
  <si>
    <t>2001340072</t>
  </si>
  <si>
    <t>CHAWAKE</t>
  </si>
  <si>
    <t>ROSHAN</t>
  </si>
  <si>
    <t>PANDURANG</t>
  </si>
  <si>
    <t>\MSBVE\17\P3401340002.JPG</t>
  </si>
  <si>
    <t>\MSBVE\17\S3401340002.JPG</t>
  </si>
  <si>
    <t>1973400073</t>
  </si>
  <si>
    <t>2001340073</t>
  </si>
  <si>
    <t>DEODHE</t>
  </si>
  <si>
    <t>AYUSH</t>
  </si>
  <si>
    <t>JAYANTKUMAR</t>
  </si>
  <si>
    <t>\MSBVE\17\P3401340003.JPG</t>
  </si>
  <si>
    <t>\MSBVE\17\S3401340003.JPG</t>
  </si>
  <si>
    <t>1973400074</t>
  </si>
  <si>
    <t>2001340074</t>
  </si>
  <si>
    <t>DHADSE</t>
  </si>
  <si>
    <t>PRASHANT</t>
  </si>
  <si>
    <t>HARIDAS</t>
  </si>
  <si>
    <t>\MSBVE\17\P3401340004.JPG</t>
  </si>
  <si>
    <t>\MSBVE\17\S3401340004.JPG</t>
  </si>
  <si>
    <t>1973400075</t>
  </si>
  <si>
    <t>2001340075</t>
  </si>
  <si>
    <t>KUDVE</t>
  </si>
  <si>
    <t>SHRIKANT</t>
  </si>
  <si>
    <t>JANARDHAN</t>
  </si>
  <si>
    <t>\MSBVE\17\P3401340005.JPG</t>
  </si>
  <si>
    <t>\MSBVE\17\S3401340005.JPG</t>
  </si>
  <si>
    <t>1973400076</t>
  </si>
  <si>
    <t>2001340076</t>
  </si>
  <si>
    <t>KUSARE</t>
  </si>
  <si>
    <t>GOPAL</t>
  </si>
  <si>
    <t>PURUSHOTTAM</t>
  </si>
  <si>
    <t>\MSBVE\17\P3401340006.JPG</t>
  </si>
  <si>
    <t>\MSBVE\17\S3401340006.JPG</t>
  </si>
  <si>
    <t>1973400077</t>
  </si>
  <si>
    <t>2001340077</t>
  </si>
  <si>
    <t>LENGURE</t>
  </si>
  <si>
    <t>VILAS</t>
  </si>
  <si>
    <t>MAHADEO</t>
  </si>
  <si>
    <t>\MSBVE\17\P3401340007.JPG</t>
  </si>
  <si>
    <t>\MSBVE\17\S3401340007.JPG</t>
  </si>
  <si>
    <t>1973400078</t>
  </si>
  <si>
    <t>2001340078</t>
  </si>
  <si>
    <t>MADAVI</t>
  </si>
  <si>
    <t>PRITAM</t>
  </si>
  <si>
    <t>RAMDAS</t>
  </si>
  <si>
    <t>\MSBVE\17\P3401340008.JPG</t>
  </si>
  <si>
    <t>\MSBVE\17\S3401340008.JPG</t>
  </si>
  <si>
    <t>1973400079</t>
  </si>
  <si>
    <t>2001340079</t>
  </si>
  <si>
    <t>MAHURE</t>
  </si>
  <si>
    <t>MONIKA</t>
  </si>
  <si>
    <t>\MSBVE\17\P3401340009.JPG</t>
  </si>
  <si>
    <t>\MSBVE\17\S3401340009.JPG</t>
  </si>
  <si>
    <t>1973400080</t>
  </si>
  <si>
    <t>2001340080</t>
  </si>
  <si>
    <t>MEGHARE</t>
  </si>
  <si>
    <t>SUNITA</t>
  </si>
  <si>
    <t>GUNAVANTRAO</t>
  </si>
  <si>
    <t>\MSBVE\17\P3401340010.JPG</t>
  </si>
  <si>
    <t>\MSBVE\17\S3401340010.JPG</t>
  </si>
  <si>
    <t>1973400081</t>
  </si>
  <si>
    <t>2001340081</t>
  </si>
  <si>
    <t>MESHRAM</t>
  </si>
  <si>
    <t>KOMAL</t>
  </si>
  <si>
    <t>AJABRAO</t>
  </si>
  <si>
    <t>\MSBVE\17\P3401340011.JPG</t>
  </si>
  <si>
    <t>\MSBVE\17\S3401340011.JPG</t>
  </si>
  <si>
    <t>1973400082</t>
  </si>
  <si>
    <t>2001340082</t>
  </si>
  <si>
    <t>NAGPURE</t>
  </si>
  <si>
    <t>PRANAY</t>
  </si>
  <si>
    <t>PRATAP</t>
  </si>
  <si>
    <t>\MSBVE\17\P3401340012.JPG</t>
  </si>
  <si>
    <t>\MSBVE\17\S3401340012.JPG</t>
  </si>
  <si>
    <t>1973400083</t>
  </si>
  <si>
    <t>2001340083</t>
  </si>
  <si>
    <t>NARNAWRE</t>
  </si>
  <si>
    <t>SACHIN</t>
  </si>
  <si>
    <t>NAMDEO</t>
  </si>
  <si>
    <t>\MSBVE\17\P3401340013.JPG</t>
  </si>
  <si>
    <t>\MSBVE\17\S3401340013.JPG</t>
  </si>
  <si>
    <t>1973400084</t>
  </si>
  <si>
    <t>2001340084</t>
  </si>
  <si>
    <t>PARDHI</t>
  </si>
  <si>
    <t>MINAKSHI</t>
  </si>
  <si>
    <t>ANNAJI</t>
  </si>
  <si>
    <t>\MSBVE\17\P3401340014.JPG</t>
  </si>
  <si>
    <t>\MSBVE\17\S3401340014.JPG</t>
  </si>
  <si>
    <t>1973400085</t>
  </si>
  <si>
    <t>2001340085</t>
  </si>
  <si>
    <t>PUJALWAR</t>
  </si>
  <si>
    <t>NITESH</t>
  </si>
  <si>
    <t>SUNIL</t>
  </si>
  <si>
    <t>\MSBVE\17\P3401340015.JPG</t>
  </si>
  <si>
    <t>\MSBVE\17\S3401340015.JPG</t>
  </si>
  <si>
    <t>1973400086</t>
  </si>
  <si>
    <t>2001340086</t>
  </si>
  <si>
    <t>RAGHATATE</t>
  </si>
  <si>
    <t>AMAR</t>
  </si>
  <si>
    <t>PRAKASHRAO</t>
  </si>
  <si>
    <t>\MSBVE\17\P3401340016.JPG</t>
  </si>
  <si>
    <t>\MSBVE\17\S3401340016.JPG</t>
  </si>
  <si>
    <t>1973400087</t>
  </si>
  <si>
    <t>2001340087</t>
  </si>
  <si>
    <t>TONGE</t>
  </si>
  <si>
    <t>KHEMESHWAR</t>
  </si>
  <si>
    <t>VIJAY</t>
  </si>
  <si>
    <t>\MSBVE\17\P3401340017.JPG</t>
  </si>
  <si>
    <t>\MSBVE\17\S3401340017.JPG</t>
  </si>
  <si>
    <t>COMMUNICATION SYSTEM 30110122</t>
  </si>
  <si>
    <t>1973400047</t>
  </si>
  <si>
    <t>2001340047</t>
  </si>
  <si>
    <t>ADE</t>
  </si>
  <si>
    <t>GOPI</t>
  </si>
  <si>
    <t>SHRINIVAS</t>
  </si>
  <si>
    <t>101148</t>
  </si>
  <si>
    <t>ELEMENTS OF COMPUTER ENGINEERING</t>
  </si>
  <si>
    <t>\MSBVE\PHOTO\P3401340049.JPG</t>
  </si>
  <si>
    <t>\MSBVE\PHOTO\S3401340049.JPG</t>
  </si>
  <si>
    <t>COMPUTER FUNDAMENTALS 10114821</t>
  </si>
  <si>
    <t>1973400048</t>
  </si>
  <si>
    <t>2001340048</t>
  </si>
  <si>
    <t>ALAT</t>
  </si>
  <si>
    <t>VAISHNAVI</t>
  </si>
  <si>
    <t>GAJANAN</t>
  </si>
  <si>
    <t>\MSBVE\PHOTO\P3401340050.JPG</t>
  </si>
  <si>
    <t>\MSBVE\PHOTO\S3401340050.JPG</t>
  </si>
  <si>
    <t>1973400049</t>
  </si>
  <si>
    <t>2001340049</t>
  </si>
  <si>
    <t>BHANDARKAR</t>
  </si>
  <si>
    <t>DARSHAN</t>
  </si>
  <si>
    <t>HARIRAM</t>
  </si>
  <si>
    <t>\MSBVE\PHOTO\P3401340051.JPG</t>
  </si>
  <si>
    <t>\MSBVE\PHOTO\S3401340051.JPG</t>
  </si>
  <si>
    <t>1973400050</t>
  </si>
  <si>
    <t>2001340050</t>
  </si>
  <si>
    <t>BHINGORE</t>
  </si>
  <si>
    <t>PADMASHALI</t>
  </si>
  <si>
    <t>SANJAY</t>
  </si>
  <si>
    <t>\MSBVE\PHOTO\P3401340052.JPG</t>
  </si>
  <si>
    <t>\MSBVE\PHOTO\S3401340052.JPG</t>
  </si>
  <si>
    <t>1973400051</t>
  </si>
  <si>
    <t>2001340051</t>
  </si>
  <si>
    <t>CHANURKAR</t>
  </si>
  <si>
    <t>JITENDRA</t>
  </si>
  <si>
    <t>SAMPAT</t>
  </si>
  <si>
    <t>\MSBVE\PHOTO\P3401340053.JPG</t>
  </si>
  <si>
    <t>\MSBVE\PHOTO\S3401340053.JPG</t>
  </si>
  <si>
    <t>1973400052</t>
  </si>
  <si>
    <t>2001340052</t>
  </si>
  <si>
    <t>CHAUDHARI</t>
  </si>
  <si>
    <t>CHETAN</t>
  </si>
  <si>
    <t>BANDUJI</t>
  </si>
  <si>
    <t>\MSBVE\PHOTO\P3401340054.JPG</t>
  </si>
  <si>
    <t>\MSBVE\PHOTO\S3401340054.JPG</t>
  </si>
  <si>
    <t>1973400053</t>
  </si>
  <si>
    <t>2001340053</t>
  </si>
  <si>
    <t>GAVADE</t>
  </si>
  <si>
    <t>SEEMA</t>
  </si>
  <si>
    <t>BANDU</t>
  </si>
  <si>
    <t>\MSBVE\PHOTO\P3401340055.JPG</t>
  </si>
  <si>
    <t>\MSBVE\PHOTO\S3401340055.JPG</t>
  </si>
  <si>
    <t>1973400054</t>
  </si>
  <si>
    <t>2001340054</t>
  </si>
  <si>
    <t>GHAGARE</t>
  </si>
  <si>
    <t>VEDPRAKASH</t>
  </si>
  <si>
    <t>ASARAM</t>
  </si>
  <si>
    <t>\MSBVE\PHOTO\P3401340056.JPG</t>
  </si>
  <si>
    <t>\MSBVE\PHOTO\S3401340056.JPG</t>
  </si>
  <si>
    <t>1973400055</t>
  </si>
  <si>
    <t>2001340055</t>
  </si>
  <si>
    <t>GHOTEKAR</t>
  </si>
  <si>
    <t>MORESHWAR</t>
  </si>
  <si>
    <t>\MSBVE\PHOTO\P3401340057.JPG</t>
  </si>
  <si>
    <t>\MSBVE\PHOTO\S3401340057.JPG</t>
  </si>
  <si>
    <t>1973400056</t>
  </si>
  <si>
    <t>2001340056</t>
  </si>
  <si>
    <t>JELLEWAR</t>
  </si>
  <si>
    <t>ANUP</t>
  </si>
  <si>
    <t>\MSBVE\PHOTO\P3401340058.JPG</t>
  </si>
  <si>
    <t>\MSBVE\PHOTO\S3401340058.JPG</t>
  </si>
  <si>
    <t>1973400057</t>
  </si>
  <si>
    <t>2001340057</t>
  </si>
  <si>
    <t>KURE</t>
  </si>
  <si>
    <t>SANDIP</t>
  </si>
  <si>
    <t>RAMESH</t>
  </si>
  <si>
    <t>\MSBVE\PHOTO\P3401340059.JPG</t>
  </si>
  <si>
    <t>\MSBVE\PHOTO\S3401340059.JPG</t>
  </si>
  <si>
    <t>1973400058</t>
  </si>
  <si>
    <t>2001340058</t>
  </si>
  <si>
    <t>MAHORKAR</t>
  </si>
  <si>
    <t>LUCKY</t>
  </si>
  <si>
    <t>\MSBVE\PHOTO\P3401340060.JPG</t>
  </si>
  <si>
    <t>\MSBVE\PHOTO\S3401340060.JPG</t>
  </si>
  <si>
    <t>1973400059</t>
  </si>
  <si>
    <t>2001340059</t>
  </si>
  <si>
    <t>METE</t>
  </si>
  <si>
    <t>SHIVANI</t>
  </si>
  <si>
    <t>DINESH</t>
  </si>
  <si>
    <t>\MSBVE\PHOTO\P3401340061.JPG</t>
  </si>
  <si>
    <t>\MSBVE\PHOTO\S3401340061.JPG</t>
  </si>
  <si>
    <t>1973400060</t>
  </si>
  <si>
    <t>2001340060</t>
  </si>
  <si>
    <t>NANDE</t>
  </si>
  <si>
    <t>PRIYANKA</t>
  </si>
  <si>
    <t>NARAYAN</t>
  </si>
  <si>
    <t>\MSBVE\PHOTO\P3401340062.JPG</t>
  </si>
  <si>
    <t>\MSBVE\PHOTO\S3401340062.JPG</t>
  </si>
  <si>
    <t>1973400061</t>
  </si>
  <si>
    <t>2001340061</t>
  </si>
  <si>
    <t>NANHE</t>
  </si>
  <si>
    <t>KAJOL</t>
  </si>
  <si>
    <t>MANOHAR</t>
  </si>
  <si>
    <t>\MSBVE\PHOTO\P3401340063.JPG</t>
  </si>
  <si>
    <t>\MSBVE\PHOTO\S3401340063.JPG</t>
  </si>
  <si>
    <t>1973400062</t>
  </si>
  <si>
    <t>2001340062</t>
  </si>
  <si>
    <t>PAIKRAO</t>
  </si>
  <si>
    <t>BHAGYASHREE</t>
  </si>
  <si>
    <t>\MSBVE\PHOTO\P3401340064.JPG</t>
  </si>
  <si>
    <t>\MSBVE\PHOTO\S3401340064.JPG</t>
  </si>
  <si>
    <t>1973400063</t>
  </si>
  <si>
    <t>2001340063</t>
  </si>
  <si>
    <t>POLE</t>
  </si>
  <si>
    <t>DNYANESHWAR</t>
  </si>
  <si>
    <t>MUNJAJI</t>
  </si>
  <si>
    <t>\MSBVE\PHOTO\P3401340065.JPG</t>
  </si>
  <si>
    <t>\MSBVE\PHOTO\S3401340065.JPG</t>
  </si>
  <si>
    <t>1973400064</t>
  </si>
  <si>
    <t>2001340064</t>
  </si>
  <si>
    <t>THAKARE</t>
  </si>
  <si>
    <t>RINA</t>
  </si>
  <si>
    <t>SUDHAKAR</t>
  </si>
  <si>
    <t>\MSBVE\PHOTO\P3401340066.JPG</t>
  </si>
  <si>
    <t>\MSBVE\PHOTO\S3401340066.JPG</t>
  </si>
  <si>
    <t>1973400065</t>
  </si>
  <si>
    <t>2001340065</t>
  </si>
  <si>
    <t>TIWADE</t>
  </si>
  <si>
    <t>ANKITA</t>
  </si>
  <si>
    <t>ASHOK</t>
  </si>
  <si>
    <t>\MSBVE\PHOTO\P3401340067.JPG</t>
  </si>
  <si>
    <t>\MSBVE\PHOTO\S3401340067.JPG</t>
  </si>
  <si>
    <t>1973400066</t>
  </si>
  <si>
    <t>2001340066</t>
  </si>
  <si>
    <t>URKUDE</t>
  </si>
  <si>
    <t>ANIL</t>
  </si>
  <si>
    <t>\MSBVE\PHOTO\P3401340068.JPG</t>
  </si>
  <si>
    <t>\MSBVE\PHOTO\S3401340068.JPG</t>
  </si>
  <si>
    <t>1973400067</t>
  </si>
  <si>
    <t>2001340067</t>
  </si>
  <si>
    <t>YELKUCHCHAWAR</t>
  </si>
  <si>
    <t>MANISHA</t>
  </si>
  <si>
    <t>BAPU</t>
  </si>
  <si>
    <t>\MSBVE\PHOTO\P3401340069.JPG</t>
  </si>
  <si>
    <t>\MSBVE\PHOTO\S3401340069.JPG</t>
  </si>
  <si>
    <t>1973400068</t>
  </si>
  <si>
    <t>2001340068</t>
  </si>
  <si>
    <t>ZADE</t>
  </si>
  <si>
    <t>KRUPA</t>
  </si>
  <si>
    <t>FRANSIS</t>
  </si>
  <si>
    <t>\MSBVE\PHOTO\P3401340070.JPG</t>
  </si>
  <si>
    <t>\MSBVE\PHOTO\S3401340070.JPG</t>
  </si>
  <si>
    <t>1973400069</t>
  </si>
  <si>
    <t>2001340069</t>
  </si>
  <si>
    <t>SNEHA</t>
  </si>
  <si>
    <t>KISANAJI</t>
  </si>
  <si>
    <t>\MSBVE\PHOTO\P3401340071.JPG</t>
  </si>
  <si>
    <t>\MSBVE\PHOTO\S3401340071.JPG</t>
  </si>
  <si>
    <t>1973400070</t>
  </si>
  <si>
    <t>2001340070</t>
  </si>
  <si>
    <t>TOMESHWAR</t>
  </si>
  <si>
    <t>\MSBVE\PHOTO\P3401340072.JPG</t>
  </si>
  <si>
    <t>\MSBVE\PHOTO\S3401340072.JPG</t>
  </si>
  <si>
    <t>1973400001</t>
  </si>
  <si>
    <t>2001340001</t>
  </si>
  <si>
    <t>BHOYAR</t>
  </si>
  <si>
    <t>SHITAL</t>
  </si>
  <si>
    <t>HARICHAND</t>
  </si>
  <si>
    <t>410118</t>
  </si>
  <si>
    <t>TAILORING AND CUTTING ( PRACTICAL )</t>
  </si>
  <si>
    <t>\MSBVE\PHOTO\P3401340001.JPG</t>
  </si>
  <si>
    <t>\MSBVE\PHOTO\S3401340001.JPG</t>
  </si>
  <si>
    <t>GARMENTS MAKING 41011822</t>
  </si>
  <si>
    <t>1973400002</t>
  </si>
  <si>
    <t>2001340002</t>
  </si>
  <si>
    <t>CHATE</t>
  </si>
  <si>
    <t>DHONDIBA</t>
  </si>
  <si>
    <t>KESHAV</t>
  </si>
  <si>
    <t>\MSBVE\PHOTO\P3401340002.JPG</t>
  </si>
  <si>
    <t>\MSBVE\PHOTO\S3401340002.JPG</t>
  </si>
  <si>
    <t>1973400003</t>
  </si>
  <si>
    <t>2001340003</t>
  </si>
  <si>
    <t>PUJA</t>
  </si>
  <si>
    <t>NEPAL</t>
  </si>
  <si>
    <t>\MSBVE\PHOTO\P3401340003.JPG</t>
  </si>
  <si>
    <t>\MSBVE\PHOTO\S3401340003.JPG</t>
  </si>
  <si>
    <t>1973400004</t>
  </si>
  <si>
    <t>2001340004</t>
  </si>
  <si>
    <t>CHAVHAN</t>
  </si>
  <si>
    <t>AMIT</t>
  </si>
  <si>
    <t>KISHOR</t>
  </si>
  <si>
    <t>\MSBVE\PHOTO\P3401340004.JPG</t>
  </si>
  <si>
    <t>\MSBVE\PHOTO\S3401340004.JPG</t>
  </si>
  <si>
    <t>1973400005</t>
  </si>
  <si>
    <t>2001340005</t>
  </si>
  <si>
    <t>DHANDE</t>
  </si>
  <si>
    <t>MANGESH</t>
  </si>
  <si>
    <t>SAHEBRAO</t>
  </si>
  <si>
    <t>\MSBVE\PHOTO\P3401340005.JPG</t>
  </si>
  <si>
    <t>\MSBVE\PHOTO\S3401340005.JPG</t>
  </si>
  <si>
    <t>1973400006</t>
  </si>
  <si>
    <t>2001340006</t>
  </si>
  <si>
    <t>GOURKAR</t>
  </si>
  <si>
    <t>DWARAKA</t>
  </si>
  <si>
    <t>JANRAO</t>
  </si>
  <si>
    <t>\MSBVE\PHOTO\P3401340006.JPG</t>
  </si>
  <si>
    <t>\MSBVE\PHOTO\S3401340006.JPG</t>
  </si>
  <si>
    <t>1973400007</t>
  </si>
  <si>
    <t>2001340007</t>
  </si>
  <si>
    <t>GHAGARGUNDE</t>
  </si>
  <si>
    <t>PRAGATI</t>
  </si>
  <si>
    <t>MAHENDRA</t>
  </si>
  <si>
    <t>\MSBVE\PHOTO\P3401340008.JPG</t>
  </si>
  <si>
    <t>\MSBVE\PHOTO\S3401340008.JPG</t>
  </si>
  <si>
    <t>1973400008</t>
  </si>
  <si>
    <t>2001340008</t>
  </si>
  <si>
    <t>HUMANE</t>
  </si>
  <si>
    <t>CHARUSHILA</t>
  </si>
  <si>
    <t>VAIJESHWAR</t>
  </si>
  <si>
    <t>\MSBVE\PHOTO\P3401340010.JPG</t>
  </si>
  <si>
    <t>\MSBVE\PHOTO\S3401340010.JPG</t>
  </si>
  <si>
    <t>1973400009</t>
  </si>
  <si>
    <t>2001340009</t>
  </si>
  <si>
    <t>BHAGYASHRI</t>
  </si>
  <si>
    <t>AVINASH</t>
  </si>
  <si>
    <t>\MSBVE\PHOTO\P3401340011.JPG</t>
  </si>
  <si>
    <t>\MSBVE\PHOTO\S3401340011.JPG</t>
  </si>
  <si>
    <t>1973400010</t>
  </si>
  <si>
    <t>2001340010</t>
  </si>
  <si>
    <t>JARATE</t>
  </si>
  <si>
    <t>SONALI</t>
  </si>
  <si>
    <t>\MSBVE\PHOTO\P3401340012.JPG</t>
  </si>
  <si>
    <t>\MSBVE\PHOTO\S3401340012.JPG</t>
  </si>
  <si>
    <t>1973400011</t>
  </si>
  <si>
    <t>2001340011</t>
  </si>
  <si>
    <t>KASHYAP</t>
  </si>
  <si>
    <t>PUSHPA</t>
  </si>
  <si>
    <t>VINOD</t>
  </si>
  <si>
    <t>\MSBVE\PHOTO\P3401340013.JPG</t>
  </si>
  <si>
    <t>\MSBVE\PHOTO\S3401340013.JPG</t>
  </si>
  <si>
    <t>1973400012</t>
  </si>
  <si>
    <t>2001340012</t>
  </si>
  <si>
    <t>KORE</t>
  </si>
  <si>
    <t>DURGA</t>
  </si>
  <si>
    <t>SAKHARAM</t>
  </si>
  <si>
    <t>\MSBVE\PHOTO\P3401340014.JPG</t>
  </si>
  <si>
    <t>\MSBVE\PHOTO\S3401340014.JPG</t>
  </si>
  <si>
    <t>1973400013</t>
  </si>
  <si>
    <t>2001340013</t>
  </si>
  <si>
    <t>MANDHARE</t>
  </si>
  <si>
    <t>NIHAL</t>
  </si>
  <si>
    <t>DEVCHAND</t>
  </si>
  <si>
    <t>\MSBVE\PHOTO\P3401340015.JPG</t>
  </si>
  <si>
    <t>\MSBVE\PHOTO\S3401340015.JPG</t>
  </si>
  <si>
    <t>1973400014</t>
  </si>
  <si>
    <t>2001340014</t>
  </si>
  <si>
    <t>BAJIRAO</t>
  </si>
  <si>
    <t>\MSBVE\PHOTO\P3401340016.JPG</t>
  </si>
  <si>
    <t>\MSBVE\PHOTO\S3401340016.JPG</t>
  </si>
  <si>
    <t>1973400015</t>
  </si>
  <si>
    <t>2001340015</t>
  </si>
  <si>
    <t>TANUJA</t>
  </si>
  <si>
    <t>TEJRAM</t>
  </si>
  <si>
    <t>\MSBVE\PHOTO\P3401340017.JPG</t>
  </si>
  <si>
    <t>\MSBVE\PHOTO\S3401340017.JPG</t>
  </si>
  <si>
    <t>1973400016</t>
  </si>
  <si>
    <t>2001340016</t>
  </si>
  <si>
    <t>SUKANYA</t>
  </si>
  <si>
    <t>\MSBVE\PHOTO\P3401340018.JPG</t>
  </si>
  <si>
    <t>\MSBVE\PHOTO\S3401340018.JPG</t>
  </si>
  <si>
    <t>1973400017</t>
  </si>
  <si>
    <t>2001340017</t>
  </si>
  <si>
    <t>PATIL</t>
  </si>
  <si>
    <t>RAHUL</t>
  </si>
  <si>
    <t>\MSBVE\PHOTO\P3401340019.JPG</t>
  </si>
  <si>
    <t>\MSBVE\PHOTO\S3401340019.JPG</t>
  </si>
  <si>
    <t>1973400018</t>
  </si>
  <si>
    <t>2001340018</t>
  </si>
  <si>
    <t>POINKAR</t>
  </si>
  <si>
    <t>\MSBVE\PHOTO\P3401340020.JPG</t>
  </si>
  <si>
    <t>\MSBVE\PHOTO\S3401340020.JPG</t>
  </si>
  <si>
    <t>1973400019</t>
  </si>
  <si>
    <t>2001340019</t>
  </si>
  <si>
    <t>RAKHADE</t>
  </si>
  <si>
    <t>GANGADHAR</t>
  </si>
  <si>
    <t>\MSBVE\PHOTO\P3401340021.JPG</t>
  </si>
  <si>
    <t>\MSBVE\PHOTO\S3401340021.JPG</t>
  </si>
  <si>
    <t>1973400020</t>
  </si>
  <si>
    <t>2001340020</t>
  </si>
  <si>
    <t>SUDHIR</t>
  </si>
  <si>
    <t>\MSBVE\PHOTO\P3401340022.JPG</t>
  </si>
  <si>
    <t>\MSBVE\PHOTO\S3401340022.JPG</t>
  </si>
  <si>
    <t>1973400021</t>
  </si>
  <si>
    <t>2001340021</t>
  </si>
  <si>
    <t>SAKHARKAR</t>
  </si>
  <si>
    <t>DHANSHRI</t>
  </si>
  <si>
    <t>SANJAYRAO</t>
  </si>
  <si>
    <t>\MSBVE\PHOTO\P3401340023.JPG</t>
  </si>
  <si>
    <t>\MSBVE\PHOTO\S3401340023.JPG</t>
  </si>
  <si>
    <t>1973400022</t>
  </si>
  <si>
    <t>2001340022</t>
  </si>
  <si>
    <t>SALGAR</t>
  </si>
  <si>
    <t>DAYANAND</t>
  </si>
  <si>
    <t>VYANKATRAO</t>
  </si>
  <si>
    <t>\MSBVE\PHOTO\P3401340024.JPG</t>
  </si>
  <si>
    <t>\MSBVE\PHOTO\S3401340024.JPG</t>
  </si>
  <si>
    <t>1973400023</t>
  </si>
  <si>
    <t>2001340023</t>
  </si>
  <si>
    <t>WARHATE</t>
  </si>
  <si>
    <t>PRIYA</t>
  </si>
  <si>
    <t>\MSBVE\PHOTO\P3401340025.JPG</t>
  </si>
  <si>
    <t>\MSBVE\PHOTO\S3401340025.JPG</t>
  </si>
  <si>
    <t>1973400088</t>
  </si>
  <si>
    <t>2001340088</t>
  </si>
  <si>
    <t>GAWALE</t>
  </si>
  <si>
    <t>DATTA</t>
  </si>
  <si>
    <t>\MSBVE\PHOTO\P3401340007.JPG</t>
  </si>
  <si>
    <t>\MSBVE\PHOTO\S3401340007.JPG</t>
  </si>
  <si>
    <t>1973400089</t>
  </si>
  <si>
    <t>2001340089</t>
  </si>
  <si>
    <t>GOTAMWAD</t>
  </si>
  <si>
    <t>PANDHARI</t>
  </si>
  <si>
    <t>\MSBVE\PHOTO\P3401340009.JPG</t>
  </si>
  <si>
    <t>\MSBVE\PHOTO\S3401340009.JPG</t>
  </si>
  <si>
    <t>M.S.OFFICE 10114822</t>
  </si>
  <si>
    <t>STITCHING OF BASIC GARMENTS 41011821</t>
  </si>
  <si>
    <t>WIRING &amp; ELECTRIC EQUIPMENT 30211222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</si>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</sst>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9"/>
  <sheetViews>
    <sheetView tabSelected="1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648</v>
      </c>
      <c r="B1" s="1" t="s">
        <v>649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650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651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652</v>
      </c>
      <c r="U1" s="1" t="s">
        <v>15</v>
      </c>
      <c r="V1" s="1" t="s">
        <v>16</v>
      </c>
      <c r="W1" s="1" t="s">
        <v>653</v>
      </c>
      <c r="X1" s="1" t="s">
        <v>654</v>
      </c>
      <c r="Y1" s="2" t="s">
        <v>655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43860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43860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27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43860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43860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43860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43860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43860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43860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43860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43860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43860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43860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43860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43860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43860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43860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158</v>
      </c>
      <c r="B19" s="4" t="s">
        <v>159</v>
      </c>
      <c r="C19" s="4" t="s">
        <v>160</v>
      </c>
      <c r="D19" s="4" t="s">
        <v>161</v>
      </c>
      <c r="E19" s="4" t="s">
        <v>162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163</v>
      </c>
      <c r="Q19" s="4" t="s">
        <v>164</v>
      </c>
      <c r="R19" s="5">
        <v>43860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165</v>
      </c>
      <c r="B20" s="4" t="s">
        <v>166</v>
      </c>
      <c r="C20" s="4" t="s">
        <v>167</v>
      </c>
      <c r="D20" s="4" t="s">
        <v>168</v>
      </c>
      <c r="E20" s="4" t="s">
        <v>169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170</v>
      </c>
      <c r="Q20" s="4" t="s">
        <v>171</v>
      </c>
      <c r="R20" s="5">
        <v>43860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172</v>
      </c>
      <c r="B21" s="4" t="s">
        <v>173</v>
      </c>
      <c r="C21" s="4" t="s">
        <v>174</v>
      </c>
      <c r="D21" s="4" t="s">
        <v>175</v>
      </c>
      <c r="E21" s="4" t="s">
        <v>176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177</v>
      </c>
      <c r="Q21" s="4" t="s">
        <v>178</v>
      </c>
      <c r="R21" s="5">
        <v>43860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179</v>
      </c>
      <c r="B22" s="4" t="s">
        <v>180</v>
      </c>
      <c r="C22" s="4" t="s">
        <v>181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184</v>
      </c>
      <c r="Q22" s="4" t="s">
        <v>185</v>
      </c>
      <c r="R22" s="5">
        <v>43860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181</v>
      </c>
      <c r="D23" s="4" t="s">
        <v>188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189</v>
      </c>
      <c r="Q23" s="4" t="s">
        <v>190</v>
      </c>
      <c r="R23" s="5">
        <v>43860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196</v>
      </c>
      <c r="Q24" s="4" t="s">
        <v>197</v>
      </c>
      <c r="R24" s="5">
        <v>43860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198</v>
      </c>
      <c r="B25" s="4" t="s">
        <v>199</v>
      </c>
      <c r="C25" s="4" t="s">
        <v>200</v>
      </c>
      <c r="D25" s="4" t="s">
        <v>201</v>
      </c>
      <c r="E25" s="4" t="s">
        <v>202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203</v>
      </c>
      <c r="O25" s="4" t="s">
        <v>204</v>
      </c>
      <c r="P25" s="4" t="s">
        <v>205</v>
      </c>
      <c r="Q25" s="4" t="s">
        <v>206</v>
      </c>
      <c r="R25" s="5">
        <v>43860</v>
      </c>
      <c r="S25" s="4" t="s">
        <v>207</v>
      </c>
      <c r="T25" s="4" t="s">
        <v>208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209</v>
      </c>
      <c r="B26" s="4" t="s">
        <v>210</v>
      </c>
      <c r="C26" s="4" t="s">
        <v>211</v>
      </c>
      <c r="D26" s="4" t="s">
        <v>212</v>
      </c>
      <c r="E26" s="4" t="s">
        <v>213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203</v>
      </c>
      <c r="O26" s="4" t="s">
        <v>204</v>
      </c>
      <c r="P26" s="4" t="s">
        <v>214</v>
      </c>
      <c r="Q26" s="4" t="s">
        <v>215</v>
      </c>
      <c r="R26" s="5">
        <v>43860</v>
      </c>
      <c r="S26" s="4" t="s">
        <v>207</v>
      </c>
      <c r="T26" s="4" t="s">
        <v>208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216</v>
      </c>
      <c r="B27" s="4" t="s">
        <v>217</v>
      </c>
      <c r="C27" s="4" t="s">
        <v>218</v>
      </c>
      <c r="D27" s="4" t="s">
        <v>219</v>
      </c>
      <c r="E27" s="4" t="s">
        <v>220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203</v>
      </c>
      <c r="O27" s="4" t="s">
        <v>204</v>
      </c>
      <c r="P27" s="4" t="s">
        <v>221</v>
      </c>
      <c r="Q27" s="4" t="s">
        <v>222</v>
      </c>
      <c r="R27" s="5">
        <v>43860</v>
      </c>
      <c r="S27" s="4" t="s">
        <v>207</v>
      </c>
      <c r="T27" s="4" t="s">
        <v>208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223</v>
      </c>
      <c r="B28" s="4" t="s">
        <v>224</v>
      </c>
      <c r="C28" s="4" t="s">
        <v>225</v>
      </c>
      <c r="D28" s="4" t="s">
        <v>226</v>
      </c>
      <c r="E28" s="4" t="s">
        <v>227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203</v>
      </c>
      <c r="O28" s="4" t="s">
        <v>204</v>
      </c>
      <c r="P28" s="4" t="s">
        <v>228</v>
      </c>
      <c r="Q28" s="4" t="s">
        <v>229</v>
      </c>
      <c r="R28" s="5">
        <v>43860</v>
      </c>
      <c r="S28" s="4" t="s">
        <v>207</v>
      </c>
      <c r="T28" s="4" t="s">
        <v>208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230</v>
      </c>
      <c r="B29" s="4" t="s">
        <v>231</v>
      </c>
      <c r="C29" s="4" t="s">
        <v>232</v>
      </c>
      <c r="D29" s="4" t="s">
        <v>233</v>
      </c>
      <c r="E29" s="4" t="s">
        <v>234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203</v>
      </c>
      <c r="O29" s="4" t="s">
        <v>204</v>
      </c>
      <c r="P29" s="4" t="s">
        <v>235</v>
      </c>
      <c r="Q29" s="4" t="s">
        <v>236</v>
      </c>
      <c r="R29" s="5">
        <v>43860</v>
      </c>
      <c r="S29" s="4" t="s">
        <v>207</v>
      </c>
      <c r="T29" s="4" t="s">
        <v>208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237</v>
      </c>
      <c r="B30" s="4" t="s">
        <v>238</v>
      </c>
      <c r="C30" s="4" t="s">
        <v>239</v>
      </c>
      <c r="D30" s="4" t="s">
        <v>240</v>
      </c>
      <c r="E30" s="4" t="s">
        <v>241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203</v>
      </c>
      <c r="O30" s="4" t="s">
        <v>204</v>
      </c>
      <c r="P30" s="4" t="s">
        <v>242</v>
      </c>
      <c r="Q30" s="4" t="s">
        <v>243</v>
      </c>
      <c r="R30" s="5">
        <v>43860</v>
      </c>
      <c r="S30" s="4" t="s">
        <v>207</v>
      </c>
      <c r="T30" s="4" t="s">
        <v>208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244</v>
      </c>
      <c r="B31" s="4" t="s">
        <v>245</v>
      </c>
      <c r="C31" s="4" t="s">
        <v>246</v>
      </c>
      <c r="D31" s="4" t="s">
        <v>247</v>
      </c>
      <c r="E31" s="4" t="s">
        <v>248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203</v>
      </c>
      <c r="O31" s="4" t="s">
        <v>204</v>
      </c>
      <c r="P31" s="4" t="s">
        <v>249</v>
      </c>
      <c r="Q31" s="4" t="s">
        <v>250</v>
      </c>
      <c r="R31" s="5">
        <v>43860</v>
      </c>
      <c r="S31" s="4" t="s">
        <v>207</v>
      </c>
      <c r="T31" s="4" t="s">
        <v>208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251</v>
      </c>
      <c r="B32" s="4" t="s">
        <v>252</v>
      </c>
      <c r="C32" s="4" t="s">
        <v>253</v>
      </c>
      <c r="D32" s="4" t="s">
        <v>254</v>
      </c>
      <c r="E32" s="4" t="s">
        <v>255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203</v>
      </c>
      <c r="O32" s="4" t="s">
        <v>204</v>
      </c>
      <c r="P32" s="4" t="s">
        <v>256</v>
      </c>
      <c r="Q32" s="4" t="s">
        <v>257</v>
      </c>
      <c r="R32" s="5">
        <v>43860</v>
      </c>
      <c r="S32" s="4" t="s">
        <v>207</v>
      </c>
      <c r="T32" s="4" t="s">
        <v>208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258</v>
      </c>
      <c r="B33" s="4" t="s">
        <v>259</v>
      </c>
      <c r="C33" s="4" t="s">
        <v>260</v>
      </c>
      <c r="D33" s="4" t="s">
        <v>261</v>
      </c>
      <c r="E33" s="4" t="s">
        <v>247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203</v>
      </c>
      <c r="O33" s="4" t="s">
        <v>204</v>
      </c>
      <c r="P33" s="4" t="s">
        <v>262</v>
      </c>
      <c r="Q33" s="4" t="s">
        <v>263</v>
      </c>
      <c r="R33" s="5">
        <v>43860</v>
      </c>
      <c r="S33" s="4" t="s">
        <v>207</v>
      </c>
      <c r="T33" s="4" t="s">
        <v>208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264</v>
      </c>
      <c r="B34" s="4" t="s">
        <v>265</v>
      </c>
      <c r="C34" s="4" t="s">
        <v>266</v>
      </c>
      <c r="D34" s="4" t="s">
        <v>267</v>
      </c>
      <c r="E34" s="4" t="s">
        <v>268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203</v>
      </c>
      <c r="O34" s="4" t="s">
        <v>204</v>
      </c>
      <c r="P34" s="4" t="s">
        <v>269</v>
      </c>
      <c r="Q34" s="4" t="s">
        <v>270</v>
      </c>
      <c r="R34" s="5">
        <v>43860</v>
      </c>
      <c r="S34" s="4" t="s">
        <v>207</v>
      </c>
      <c r="T34" s="4" t="s">
        <v>208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271</v>
      </c>
      <c r="B35" s="4" t="s">
        <v>272</v>
      </c>
      <c r="C35" s="4" t="s">
        <v>273</v>
      </c>
      <c r="D35" s="4" t="s">
        <v>274</v>
      </c>
      <c r="E35" s="4" t="s">
        <v>275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203</v>
      </c>
      <c r="O35" s="4" t="s">
        <v>204</v>
      </c>
      <c r="P35" s="4" t="s">
        <v>276</v>
      </c>
      <c r="Q35" s="4" t="s">
        <v>277</v>
      </c>
      <c r="R35" s="5">
        <v>43860</v>
      </c>
      <c r="S35" s="4" t="s">
        <v>207</v>
      </c>
      <c r="T35" s="4" t="s">
        <v>208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278</v>
      </c>
      <c r="B36" s="4" t="s">
        <v>279</v>
      </c>
      <c r="C36" s="4" t="s">
        <v>280</v>
      </c>
      <c r="D36" s="4" t="s">
        <v>281</v>
      </c>
      <c r="E36" s="4" t="s">
        <v>282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203</v>
      </c>
      <c r="O36" s="4" t="s">
        <v>204</v>
      </c>
      <c r="P36" s="4" t="s">
        <v>283</v>
      </c>
      <c r="Q36" s="4" t="s">
        <v>284</v>
      </c>
      <c r="R36" s="5">
        <v>43860</v>
      </c>
      <c r="S36" s="4" t="s">
        <v>207</v>
      </c>
      <c r="T36" s="4" t="s">
        <v>208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285</v>
      </c>
      <c r="B37" s="4" t="s">
        <v>286</v>
      </c>
      <c r="C37" s="4" t="s">
        <v>287</v>
      </c>
      <c r="D37" s="4" t="s">
        <v>288</v>
      </c>
      <c r="E37" s="4" t="s">
        <v>289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203</v>
      </c>
      <c r="O37" s="4" t="s">
        <v>204</v>
      </c>
      <c r="P37" s="4" t="s">
        <v>290</v>
      </c>
      <c r="Q37" s="4" t="s">
        <v>291</v>
      </c>
      <c r="R37" s="5">
        <v>43860</v>
      </c>
      <c r="S37" s="4" t="s">
        <v>207</v>
      </c>
      <c r="T37" s="4" t="s">
        <v>208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292</v>
      </c>
      <c r="B38" s="4" t="s">
        <v>293</v>
      </c>
      <c r="C38" s="4" t="s">
        <v>294</v>
      </c>
      <c r="D38" s="4" t="s">
        <v>295</v>
      </c>
      <c r="E38" s="4" t="s">
        <v>296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203</v>
      </c>
      <c r="O38" s="4" t="s">
        <v>204</v>
      </c>
      <c r="P38" s="4" t="s">
        <v>297</v>
      </c>
      <c r="Q38" s="4" t="s">
        <v>298</v>
      </c>
      <c r="R38" s="5">
        <v>43860</v>
      </c>
      <c r="S38" s="4" t="s">
        <v>207</v>
      </c>
      <c r="T38" s="4" t="s">
        <v>208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299</v>
      </c>
      <c r="B39" s="4" t="s">
        <v>300</v>
      </c>
      <c r="C39" s="4" t="s">
        <v>301</v>
      </c>
      <c r="D39" s="4" t="s">
        <v>302</v>
      </c>
      <c r="E39" s="4" t="s">
        <v>303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203</v>
      </c>
      <c r="O39" s="4" t="s">
        <v>204</v>
      </c>
      <c r="P39" s="4" t="s">
        <v>304</v>
      </c>
      <c r="Q39" s="4" t="s">
        <v>305</v>
      </c>
      <c r="R39" s="5">
        <v>43860</v>
      </c>
      <c r="S39" s="4" t="s">
        <v>207</v>
      </c>
      <c r="T39" s="4" t="s">
        <v>208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306</v>
      </c>
      <c r="B40" s="4" t="s">
        <v>307</v>
      </c>
      <c r="C40" s="4" t="s">
        <v>308</v>
      </c>
      <c r="D40" s="4" t="s">
        <v>309</v>
      </c>
      <c r="E40" s="4" t="s">
        <v>310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203</v>
      </c>
      <c r="O40" s="4" t="s">
        <v>204</v>
      </c>
      <c r="P40" s="4" t="s">
        <v>311</v>
      </c>
      <c r="Q40" s="4" t="s">
        <v>312</v>
      </c>
      <c r="R40" s="5">
        <v>43860</v>
      </c>
      <c r="S40" s="4" t="s">
        <v>207</v>
      </c>
      <c r="T40" s="4" t="s">
        <v>208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313</v>
      </c>
      <c r="B41" s="4" t="s">
        <v>314</v>
      </c>
      <c r="C41" s="4" t="s">
        <v>315</v>
      </c>
      <c r="D41" s="4" t="s">
        <v>316</v>
      </c>
      <c r="E41" s="4" t="s">
        <v>317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203</v>
      </c>
      <c r="O41" s="4" t="s">
        <v>204</v>
      </c>
      <c r="P41" s="4" t="s">
        <v>318</v>
      </c>
      <c r="Q41" s="4" t="s">
        <v>319</v>
      </c>
      <c r="R41" s="5">
        <v>43860</v>
      </c>
      <c r="S41" s="4" t="s">
        <v>207</v>
      </c>
      <c r="T41" s="4" t="s">
        <v>208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198</v>
      </c>
      <c r="B42" s="4" t="s">
        <v>199</v>
      </c>
      <c r="C42" s="4" t="s">
        <v>200</v>
      </c>
      <c r="D42" s="4" t="s">
        <v>201</v>
      </c>
      <c r="E42" s="4" t="s">
        <v>202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203</v>
      </c>
      <c r="O42" s="4" t="s">
        <v>204</v>
      </c>
      <c r="P42" s="4" t="s">
        <v>205</v>
      </c>
      <c r="Q42" s="4" t="s">
        <v>206</v>
      </c>
      <c r="R42" s="5">
        <v>43861</v>
      </c>
      <c r="S42" s="4" t="s">
        <v>207</v>
      </c>
      <c r="T42" s="4" t="s">
        <v>320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209</v>
      </c>
      <c r="B43" s="4" t="s">
        <v>210</v>
      </c>
      <c r="C43" s="4" t="s">
        <v>211</v>
      </c>
      <c r="D43" s="4" t="s">
        <v>212</v>
      </c>
      <c r="E43" s="4" t="s">
        <v>213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203</v>
      </c>
      <c r="O43" s="4" t="s">
        <v>204</v>
      </c>
      <c r="P43" s="4" t="s">
        <v>214</v>
      </c>
      <c r="Q43" s="4" t="s">
        <v>215</v>
      </c>
      <c r="R43" s="5">
        <v>43861</v>
      </c>
      <c r="S43" s="4" t="s">
        <v>207</v>
      </c>
      <c r="T43" s="4" t="s">
        <v>320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216</v>
      </c>
      <c r="B44" s="4" t="s">
        <v>217</v>
      </c>
      <c r="C44" s="4" t="s">
        <v>218</v>
      </c>
      <c r="D44" s="4" t="s">
        <v>219</v>
      </c>
      <c r="E44" s="4" t="s">
        <v>220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203</v>
      </c>
      <c r="O44" s="4" t="s">
        <v>204</v>
      </c>
      <c r="P44" s="4" t="s">
        <v>221</v>
      </c>
      <c r="Q44" s="4" t="s">
        <v>222</v>
      </c>
      <c r="R44" s="5">
        <v>43861</v>
      </c>
      <c r="S44" s="4" t="s">
        <v>207</v>
      </c>
      <c r="T44" s="4" t="s">
        <v>320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223</v>
      </c>
      <c r="B45" s="4" t="s">
        <v>224</v>
      </c>
      <c r="C45" s="4" t="s">
        <v>225</v>
      </c>
      <c r="D45" s="4" t="s">
        <v>226</v>
      </c>
      <c r="E45" s="4" t="s">
        <v>227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203</v>
      </c>
      <c r="O45" s="4" t="s">
        <v>204</v>
      </c>
      <c r="P45" s="4" t="s">
        <v>228</v>
      </c>
      <c r="Q45" s="4" t="s">
        <v>229</v>
      </c>
      <c r="R45" s="5">
        <v>43861</v>
      </c>
      <c r="S45" s="4" t="s">
        <v>207</v>
      </c>
      <c r="T45" s="4" t="s">
        <v>320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230</v>
      </c>
      <c r="B46" s="4" t="s">
        <v>231</v>
      </c>
      <c r="C46" s="4" t="s">
        <v>232</v>
      </c>
      <c r="D46" s="4" t="s">
        <v>233</v>
      </c>
      <c r="E46" s="4" t="s">
        <v>234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203</v>
      </c>
      <c r="O46" s="4" t="s">
        <v>204</v>
      </c>
      <c r="P46" s="4" t="s">
        <v>235</v>
      </c>
      <c r="Q46" s="4" t="s">
        <v>236</v>
      </c>
      <c r="R46" s="5">
        <v>43861</v>
      </c>
      <c r="S46" s="4" t="s">
        <v>207</v>
      </c>
      <c r="T46" s="4" t="s">
        <v>320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237</v>
      </c>
      <c r="B47" s="4" t="s">
        <v>238</v>
      </c>
      <c r="C47" s="4" t="s">
        <v>239</v>
      </c>
      <c r="D47" s="4" t="s">
        <v>240</v>
      </c>
      <c r="E47" s="4" t="s">
        <v>241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203</v>
      </c>
      <c r="O47" s="4" t="s">
        <v>204</v>
      </c>
      <c r="P47" s="4" t="s">
        <v>242</v>
      </c>
      <c r="Q47" s="4" t="s">
        <v>243</v>
      </c>
      <c r="R47" s="5">
        <v>43861</v>
      </c>
      <c r="S47" s="4" t="s">
        <v>207</v>
      </c>
      <c r="T47" s="4" t="s">
        <v>320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244</v>
      </c>
      <c r="B48" s="4" t="s">
        <v>245</v>
      </c>
      <c r="C48" s="4" t="s">
        <v>246</v>
      </c>
      <c r="D48" s="4" t="s">
        <v>247</v>
      </c>
      <c r="E48" s="4" t="s">
        <v>248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203</v>
      </c>
      <c r="O48" s="4" t="s">
        <v>204</v>
      </c>
      <c r="P48" s="4" t="s">
        <v>249</v>
      </c>
      <c r="Q48" s="4" t="s">
        <v>250</v>
      </c>
      <c r="R48" s="5">
        <v>43861</v>
      </c>
      <c r="S48" s="4" t="s">
        <v>207</v>
      </c>
      <c r="T48" s="4" t="s">
        <v>320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251</v>
      </c>
      <c r="B49" s="4" t="s">
        <v>252</v>
      </c>
      <c r="C49" s="4" t="s">
        <v>253</v>
      </c>
      <c r="D49" s="4" t="s">
        <v>254</v>
      </c>
      <c r="E49" s="4" t="s">
        <v>255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203</v>
      </c>
      <c r="O49" s="4" t="s">
        <v>204</v>
      </c>
      <c r="P49" s="4" t="s">
        <v>256</v>
      </c>
      <c r="Q49" s="4" t="s">
        <v>257</v>
      </c>
      <c r="R49" s="5">
        <v>43861</v>
      </c>
      <c r="S49" s="4" t="s">
        <v>207</v>
      </c>
      <c r="T49" s="4" t="s">
        <v>320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258</v>
      </c>
      <c r="B50" s="4" t="s">
        <v>259</v>
      </c>
      <c r="C50" s="4" t="s">
        <v>260</v>
      </c>
      <c r="D50" s="4" t="s">
        <v>261</v>
      </c>
      <c r="E50" s="4" t="s">
        <v>247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203</v>
      </c>
      <c r="O50" s="4" t="s">
        <v>204</v>
      </c>
      <c r="P50" s="4" t="s">
        <v>262</v>
      </c>
      <c r="Q50" s="4" t="s">
        <v>263</v>
      </c>
      <c r="R50" s="5">
        <v>43861</v>
      </c>
      <c r="S50" s="4" t="s">
        <v>207</v>
      </c>
      <c r="T50" s="4" t="s">
        <v>320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264</v>
      </c>
      <c r="B51" s="4" t="s">
        <v>265</v>
      </c>
      <c r="C51" s="4" t="s">
        <v>266</v>
      </c>
      <c r="D51" s="4" t="s">
        <v>267</v>
      </c>
      <c r="E51" s="4" t="s">
        <v>268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203</v>
      </c>
      <c r="O51" s="4" t="s">
        <v>204</v>
      </c>
      <c r="P51" s="4" t="s">
        <v>269</v>
      </c>
      <c r="Q51" s="4" t="s">
        <v>270</v>
      </c>
      <c r="R51" s="5">
        <v>43861</v>
      </c>
      <c r="S51" s="4" t="s">
        <v>207</v>
      </c>
      <c r="T51" s="4" t="s">
        <v>320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271</v>
      </c>
      <c r="B52" s="4" t="s">
        <v>272</v>
      </c>
      <c r="C52" s="4" t="s">
        <v>273</v>
      </c>
      <c r="D52" s="4" t="s">
        <v>274</v>
      </c>
      <c r="E52" s="4" t="s">
        <v>275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203</v>
      </c>
      <c r="O52" s="4" t="s">
        <v>204</v>
      </c>
      <c r="P52" s="4" t="s">
        <v>276</v>
      </c>
      <c r="Q52" s="4" t="s">
        <v>277</v>
      </c>
      <c r="R52" s="5">
        <v>43861</v>
      </c>
      <c r="S52" s="4" t="s">
        <v>207</v>
      </c>
      <c r="T52" s="4" t="s">
        <v>320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278</v>
      </c>
      <c r="B53" s="4" t="s">
        <v>279</v>
      </c>
      <c r="C53" s="4" t="s">
        <v>280</v>
      </c>
      <c r="D53" s="4" t="s">
        <v>281</v>
      </c>
      <c r="E53" s="4" t="s">
        <v>282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203</v>
      </c>
      <c r="O53" s="4" t="s">
        <v>204</v>
      </c>
      <c r="P53" s="4" t="s">
        <v>283</v>
      </c>
      <c r="Q53" s="4" t="s">
        <v>284</v>
      </c>
      <c r="R53" s="5">
        <v>43861</v>
      </c>
      <c r="S53" s="4" t="s">
        <v>207</v>
      </c>
      <c r="T53" s="4" t="s">
        <v>320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285</v>
      </c>
      <c r="B54" s="4" t="s">
        <v>286</v>
      </c>
      <c r="C54" s="4" t="s">
        <v>287</v>
      </c>
      <c r="D54" s="4" t="s">
        <v>288</v>
      </c>
      <c r="E54" s="4" t="s">
        <v>289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203</v>
      </c>
      <c r="O54" s="4" t="s">
        <v>204</v>
      </c>
      <c r="P54" s="4" t="s">
        <v>290</v>
      </c>
      <c r="Q54" s="4" t="s">
        <v>291</v>
      </c>
      <c r="R54" s="5">
        <v>43861</v>
      </c>
      <c r="S54" s="4" t="s">
        <v>207</v>
      </c>
      <c r="T54" s="4" t="s">
        <v>320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292</v>
      </c>
      <c r="B55" s="4" t="s">
        <v>293</v>
      </c>
      <c r="C55" s="4" t="s">
        <v>294</v>
      </c>
      <c r="D55" s="4" t="s">
        <v>295</v>
      </c>
      <c r="E55" s="4" t="s">
        <v>296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203</v>
      </c>
      <c r="O55" s="4" t="s">
        <v>204</v>
      </c>
      <c r="P55" s="4" t="s">
        <v>297</v>
      </c>
      <c r="Q55" s="4" t="s">
        <v>298</v>
      </c>
      <c r="R55" s="5">
        <v>43861</v>
      </c>
      <c r="S55" s="4" t="s">
        <v>207</v>
      </c>
      <c r="T55" s="4" t="s">
        <v>320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299</v>
      </c>
      <c r="B56" s="4" t="s">
        <v>300</v>
      </c>
      <c r="C56" s="4" t="s">
        <v>301</v>
      </c>
      <c r="D56" s="4" t="s">
        <v>302</v>
      </c>
      <c r="E56" s="4" t="s">
        <v>303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203</v>
      </c>
      <c r="O56" s="4" t="s">
        <v>204</v>
      </c>
      <c r="P56" s="4" t="s">
        <v>304</v>
      </c>
      <c r="Q56" s="4" t="s">
        <v>305</v>
      </c>
      <c r="R56" s="5">
        <v>43861</v>
      </c>
      <c r="S56" s="4" t="s">
        <v>207</v>
      </c>
      <c r="T56" s="4" t="s">
        <v>320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306</v>
      </c>
      <c r="B57" s="4" t="s">
        <v>307</v>
      </c>
      <c r="C57" s="4" t="s">
        <v>308</v>
      </c>
      <c r="D57" s="4" t="s">
        <v>309</v>
      </c>
      <c r="E57" s="4" t="s">
        <v>310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203</v>
      </c>
      <c r="O57" s="4" t="s">
        <v>204</v>
      </c>
      <c r="P57" s="4" t="s">
        <v>311</v>
      </c>
      <c r="Q57" s="4" t="s">
        <v>312</v>
      </c>
      <c r="R57" s="5">
        <v>43861</v>
      </c>
      <c r="S57" s="4" t="s">
        <v>207</v>
      </c>
      <c r="T57" s="4" t="s">
        <v>320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313</v>
      </c>
      <c r="B58" s="4" t="s">
        <v>314</v>
      </c>
      <c r="C58" s="4" t="s">
        <v>315</v>
      </c>
      <c r="D58" s="4" t="s">
        <v>316</v>
      </c>
      <c r="E58" s="4" t="s">
        <v>317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203</v>
      </c>
      <c r="O58" s="4" t="s">
        <v>204</v>
      </c>
      <c r="P58" s="4" t="s">
        <v>318</v>
      </c>
      <c r="Q58" s="4" t="s">
        <v>319</v>
      </c>
      <c r="R58" s="5">
        <v>43861</v>
      </c>
      <c r="S58" s="4" t="s">
        <v>207</v>
      </c>
      <c r="T58" s="4" t="s">
        <v>320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321</v>
      </c>
      <c r="B59" s="4" t="s">
        <v>322</v>
      </c>
      <c r="C59" s="4" t="s">
        <v>323</v>
      </c>
      <c r="D59" s="4" t="s">
        <v>324</v>
      </c>
      <c r="E59" s="4" t="s">
        <v>325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326</v>
      </c>
      <c r="O59" s="4" t="s">
        <v>327</v>
      </c>
      <c r="P59" s="4" t="s">
        <v>328</v>
      </c>
      <c r="Q59" s="4" t="s">
        <v>329</v>
      </c>
      <c r="R59" s="5">
        <v>43860</v>
      </c>
      <c r="S59" s="4" t="s">
        <v>207</v>
      </c>
      <c r="T59" s="4" t="s">
        <v>330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331</v>
      </c>
      <c r="B60" s="4" t="s">
        <v>332</v>
      </c>
      <c r="C60" s="4" t="s">
        <v>333</v>
      </c>
      <c r="D60" s="4" t="s">
        <v>334</v>
      </c>
      <c r="E60" s="4" t="s">
        <v>335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326</v>
      </c>
      <c r="O60" s="4" t="s">
        <v>327</v>
      </c>
      <c r="P60" s="4" t="s">
        <v>336</v>
      </c>
      <c r="Q60" s="4" t="s">
        <v>337</v>
      </c>
      <c r="R60" s="5">
        <v>43860</v>
      </c>
      <c r="S60" s="4" t="s">
        <v>207</v>
      </c>
      <c r="T60" s="4" t="s">
        <v>330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338</v>
      </c>
      <c r="B61" s="4" t="s">
        <v>339</v>
      </c>
      <c r="C61" s="4" t="s">
        <v>340</v>
      </c>
      <c r="D61" s="4" t="s">
        <v>341</v>
      </c>
      <c r="E61" s="4" t="s">
        <v>342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326</v>
      </c>
      <c r="O61" s="4" t="s">
        <v>327</v>
      </c>
      <c r="P61" s="4" t="s">
        <v>343</v>
      </c>
      <c r="Q61" s="4" t="s">
        <v>344</v>
      </c>
      <c r="R61" s="5">
        <v>43860</v>
      </c>
      <c r="S61" s="4" t="s">
        <v>207</v>
      </c>
      <c r="T61" s="4" t="s">
        <v>330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345</v>
      </c>
      <c r="B62" s="4" t="s">
        <v>346</v>
      </c>
      <c r="C62" s="4" t="s">
        <v>347</v>
      </c>
      <c r="D62" s="4" t="s">
        <v>348</v>
      </c>
      <c r="E62" s="4" t="s">
        <v>349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326</v>
      </c>
      <c r="O62" s="4" t="s">
        <v>327</v>
      </c>
      <c r="P62" s="4" t="s">
        <v>350</v>
      </c>
      <c r="Q62" s="4" t="s">
        <v>351</v>
      </c>
      <c r="R62" s="5">
        <v>43860</v>
      </c>
      <c r="S62" s="4" t="s">
        <v>207</v>
      </c>
      <c r="T62" s="4" t="s">
        <v>330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352</v>
      </c>
      <c r="B63" s="4" t="s">
        <v>353</v>
      </c>
      <c r="C63" s="4" t="s">
        <v>354</v>
      </c>
      <c r="D63" s="4" t="s">
        <v>355</v>
      </c>
      <c r="E63" s="4" t="s">
        <v>356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326</v>
      </c>
      <c r="O63" s="4" t="s">
        <v>327</v>
      </c>
      <c r="P63" s="4" t="s">
        <v>357</v>
      </c>
      <c r="Q63" s="4" t="s">
        <v>358</v>
      </c>
      <c r="R63" s="5">
        <v>43860</v>
      </c>
      <c r="S63" s="4" t="s">
        <v>207</v>
      </c>
      <c r="T63" s="4" t="s">
        <v>330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359</v>
      </c>
      <c r="B64" s="4" t="s">
        <v>360</v>
      </c>
      <c r="C64" s="4" t="s">
        <v>361</v>
      </c>
      <c r="D64" s="4" t="s">
        <v>362</v>
      </c>
      <c r="E64" s="4" t="s">
        <v>363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326</v>
      </c>
      <c r="O64" s="4" t="s">
        <v>327</v>
      </c>
      <c r="P64" s="4" t="s">
        <v>364</v>
      </c>
      <c r="Q64" s="4" t="s">
        <v>365</v>
      </c>
      <c r="R64" s="5">
        <v>43860</v>
      </c>
      <c r="S64" s="4" t="s">
        <v>207</v>
      </c>
      <c r="T64" s="4" t="s">
        <v>330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366</v>
      </c>
      <c r="B65" s="4" t="s">
        <v>367</v>
      </c>
      <c r="C65" s="4" t="s">
        <v>368</v>
      </c>
      <c r="D65" s="4" t="s">
        <v>369</v>
      </c>
      <c r="E65" s="4" t="s">
        <v>370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326</v>
      </c>
      <c r="O65" s="4" t="s">
        <v>327</v>
      </c>
      <c r="P65" s="4" t="s">
        <v>371</v>
      </c>
      <c r="Q65" s="4" t="s">
        <v>372</v>
      </c>
      <c r="R65" s="5">
        <v>43860</v>
      </c>
      <c r="S65" s="4" t="s">
        <v>207</v>
      </c>
      <c r="T65" s="4" t="s">
        <v>330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373</v>
      </c>
      <c r="B66" s="4" t="s">
        <v>374</v>
      </c>
      <c r="C66" s="4" t="s">
        <v>375</v>
      </c>
      <c r="D66" s="4" t="s">
        <v>376</v>
      </c>
      <c r="E66" s="4" t="s">
        <v>377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326</v>
      </c>
      <c r="O66" s="4" t="s">
        <v>327</v>
      </c>
      <c r="P66" s="4" t="s">
        <v>378</v>
      </c>
      <c r="Q66" s="4" t="s">
        <v>379</v>
      </c>
      <c r="R66" s="5">
        <v>43860</v>
      </c>
      <c r="S66" s="4" t="s">
        <v>207</v>
      </c>
      <c r="T66" s="4" t="s">
        <v>330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380</v>
      </c>
      <c r="B67" s="4" t="s">
        <v>381</v>
      </c>
      <c r="C67" s="4" t="s">
        <v>382</v>
      </c>
      <c r="D67" s="4" t="s">
        <v>154</v>
      </c>
      <c r="E67" s="4" t="s">
        <v>383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326</v>
      </c>
      <c r="O67" s="4" t="s">
        <v>327</v>
      </c>
      <c r="P67" s="4" t="s">
        <v>384</v>
      </c>
      <c r="Q67" s="4" t="s">
        <v>385</v>
      </c>
      <c r="R67" s="5">
        <v>43860</v>
      </c>
      <c r="S67" s="4" t="s">
        <v>207</v>
      </c>
      <c r="T67" s="4" t="s">
        <v>330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386</v>
      </c>
      <c r="B68" s="4" t="s">
        <v>387</v>
      </c>
      <c r="C68" s="4" t="s">
        <v>388</v>
      </c>
      <c r="D68" s="4" t="s">
        <v>389</v>
      </c>
      <c r="E68" s="4" t="s">
        <v>106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326</v>
      </c>
      <c r="O68" s="4" t="s">
        <v>327</v>
      </c>
      <c r="P68" s="4" t="s">
        <v>390</v>
      </c>
      <c r="Q68" s="4" t="s">
        <v>391</v>
      </c>
      <c r="R68" s="5">
        <v>43860</v>
      </c>
      <c r="S68" s="4" t="s">
        <v>207</v>
      </c>
      <c r="T68" s="4" t="s">
        <v>330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392</v>
      </c>
      <c r="B69" s="4" t="s">
        <v>393</v>
      </c>
      <c r="C69" s="4" t="s">
        <v>394</v>
      </c>
      <c r="D69" s="4" t="s">
        <v>395</v>
      </c>
      <c r="E69" s="4" t="s">
        <v>396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326</v>
      </c>
      <c r="O69" s="4" t="s">
        <v>327</v>
      </c>
      <c r="P69" s="4" t="s">
        <v>397</v>
      </c>
      <c r="Q69" s="4" t="s">
        <v>398</v>
      </c>
      <c r="R69" s="5">
        <v>43860</v>
      </c>
      <c r="S69" s="4" t="s">
        <v>207</v>
      </c>
      <c r="T69" s="4" t="s">
        <v>330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399</v>
      </c>
      <c r="B70" s="4" t="s">
        <v>400</v>
      </c>
      <c r="C70" s="4" t="s">
        <v>401</v>
      </c>
      <c r="D70" s="4" t="s">
        <v>402</v>
      </c>
      <c r="E70" s="4" t="s">
        <v>370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326</v>
      </c>
      <c r="O70" s="4" t="s">
        <v>327</v>
      </c>
      <c r="P70" s="4" t="s">
        <v>403</v>
      </c>
      <c r="Q70" s="4" t="s">
        <v>404</v>
      </c>
      <c r="R70" s="5">
        <v>43860</v>
      </c>
      <c r="S70" s="4" t="s">
        <v>207</v>
      </c>
      <c r="T70" s="4" t="s">
        <v>330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405</v>
      </c>
      <c r="B71" s="4" t="s">
        <v>406</v>
      </c>
      <c r="C71" s="4" t="s">
        <v>407</v>
      </c>
      <c r="D71" s="4" t="s">
        <v>408</v>
      </c>
      <c r="E71" s="4" t="s">
        <v>409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326</v>
      </c>
      <c r="O71" s="4" t="s">
        <v>327</v>
      </c>
      <c r="P71" s="4" t="s">
        <v>410</v>
      </c>
      <c r="Q71" s="4" t="s">
        <v>411</v>
      </c>
      <c r="R71" s="5">
        <v>43860</v>
      </c>
      <c r="S71" s="4" t="s">
        <v>207</v>
      </c>
      <c r="T71" s="4" t="s">
        <v>330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412</v>
      </c>
      <c r="B72" s="4" t="s">
        <v>413</v>
      </c>
      <c r="C72" s="4" t="s">
        <v>414</v>
      </c>
      <c r="D72" s="4" t="s">
        <v>415</v>
      </c>
      <c r="E72" s="4" t="s">
        <v>416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326</v>
      </c>
      <c r="O72" s="4" t="s">
        <v>327</v>
      </c>
      <c r="P72" s="4" t="s">
        <v>417</v>
      </c>
      <c r="Q72" s="4" t="s">
        <v>418</v>
      </c>
      <c r="R72" s="5">
        <v>43860</v>
      </c>
      <c r="S72" s="4" t="s">
        <v>207</v>
      </c>
      <c r="T72" s="4" t="s">
        <v>330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419</v>
      </c>
      <c r="B73" s="4" t="s">
        <v>420</v>
      </c>
      <c r="C73" s="4" t="s">
        <v>421</v>
      </c>
      <c r="D73" s="4" t="s">
        <v>422</v>
      </c>
      <c r="E73" s="4" t="s">
        <v>423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326</v>
      </c>
      <c r="O73" s="4" t="s">
        <v>327</v>
      </c>
      <c r="P73" s="4" t="s">
        <v>424</v>
      </c>
      <c r="Q73" s="4" t="s">
        <v>425</v>
      </c>
      <c r="R73" s="5">
        <v>43860</v>
      </c>
      <c r="S73" s="4" t="s">
        <v>207</v>
      </c>
      <c r="T73" s="4" t="s">
        <v>330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426</v>
      </c>
      <c r="B74" s="4" t="s">
        <v>427</v>
      </c>
      <c r="C74" s="4" t="s">
        <v>428</v>
      </c>
      <c r="D74" s="4" t="s">
        <v>429</v>
      </c>
      <c r="E74" s="4" t="s">
        <v>317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326</v>
      </c>
      <c r="O74" s="4" t="s">
        <v>327</v>
      </c>
      <c r="P74" s="4" t="s">
        <v>430</v>
      </c>
      <c r="Q74" s="4" t="s">
        <v>431</v>
      </c>
      <c r="R74" s="5">
        <v>43860</v>
      </c>
      <c r="S74" s="4" t="s">
        <v>207</v>
      </c>
      <c r="T74" s="4" t="s">
        <v>330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432</v>
      </c>
      <c r="B75" s="4" t="s">
        <v>433</v>
      </c>
      <c r="C75" s="4" t="s">
        <v>434</v>
      </c>
      <c r="D75" s="4" t="s">
        <v>435</v>
      </c>
      <c r="E75" s="4" t="s">
        <v>436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326</v>
      </c>
      <c r="O75" s="4" t="s">
        <v>327</v>
      </c>
      <c r="P75" s="4" t="s">
        <v>437</v>
      </c>
      <c r="Q75" s="4" t="s">
        <v>438</v>
      </c>
      <c r="R75" s="5">
        <v>43860</v>
      </c>
      <c r="S75" s="4" t="s">
        <v>207</v>
      </c>
      <c r="T75" s="4" t="s">
        <v>330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439</v>
      </c>
      <c r="B76" s="4" t="s">
        <v>440</v>
      </c>
      <c r="C76" s="4" t="s">
        <v>441</v>
      </c>
      <c r="D76" s="4" t="s">
        <v>442</v>
      </c>
      <c r="E76" s="4" t="s">
        <v>443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326</v>
      </c>
      <c r="O76" s="4" t="s">
        <v>327</v>
      </c>
      <c r="P76" s="4" t="s">
        <v>444</v>
      </c>
      <c r="Q76" s="4" t="s">
        <v>445</v>
      </c>
      <c r="R76" s="5">
        <v>43860</v>
      </c>
      <c r="S76" s="4" t="s">
        <v>207</v>
      </c>
      <c r="T76" s="4" t="s">
        <v>330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446</v>
      </c>
      <c r="B77" s="4" t="s">
        <v>447</v>
      </c>
      <c r="C77" s="4" t="s">
        <v>448</v>
      </c>
      <c r="D77" s="4" t="s">
        <v>449</v>
      </c>
      <c r="E77" s="4" t="s">
        <v>450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326</v>
      </c>
      <c r="O77" s="4" t="s">
        <v>327</v>
      </c>
      <c r="P77" s="4" t="s">
        <v>451</v>
      </c>
      <c r="Q77" s="4" t="s">
        <v>452</v>
      </c>
      <c r="R77" s="5">
        <v>43860</v>
      </c>
      <c r="S77" s="4" t="s">
        <v>207</v>
      </c>
      <c r="T77" s="4" t="s">
        <v>330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453</v>
      </c>
      <c r="B78" s="4" t="s">
        <v>454</v>
      </c>
      <c r="C78" s="4" t="s">
        <v>455</v>
      </c>
      <c r="D78" s="4" t="s">
        <v>194</v>
      </c>
      <c r="E78" s="4" t="s">
        <v>456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326</v>
      </c>
      <c r="O78" s="4" t="s">
        <v>327</v>
      </c>
      <c r="P78" s="4" t="s">
        <v>457</v>
      </c>
      <c r="Q78" s="4" t="s">
        <v>458</v>
      </c>
      <c r="R78" s="5">
        <v>43860</v>
      </c>
      <c r="S78" s="4" t="s">
        <v>207</v>
      </c>
      <c r="T78" s="4" t="s">
        <v>330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459</v>
      </c>
      <c r="B79" s="4" t="s">
        <v>460</v>
      </c>
      <c r="C79" s="4" t="s">
        <v>461</v>
      </c>
      <c r="D79" s="4" t="s">
        <v>462</v>
      </c>
      <c r="E79" s="4" t="s">
        <v>463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326</v>
      </c>
      <c r="O79" s="4" t="s">
        <v>327</v>
      </c>
      <c r="P79" s="4" t="s">
        <v>464</v>
      </c>
      <c r="Q79" s="4" t="s">
        <v>465</v>
      </c>
      <c r="R79" s="5">
        <v>43860</v>
      </c>
      <c r="S79" s="4" t="s">
        <v>207</v>
      </c>
      <c r="T79" s="4" t="s">
        <v>330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466</v>
      </c>
      <c r="B80" s="4" t="s">
        <v>467</v>
      </c>
      <c r="C80" s="4" t="s">
        <v>468</v>
      </c>
      <c r="D80" s="4" t="s">
        <v>469</v>
      </c>
      <c r="E80" s="4" t="s">
        <v>470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326</v>
      </c>
      <c r="O80" s="4" t="s">
        <v>327</v>
      </c>
      <c r="P80" s="4" t="s">
        <v>471</v>
      </c>
      <c r="Q80" s="4" t="s">
        <v>472</v>
      </c>
      <c r="R80" s="5">
        <v>43860</v>
      </c>
      <c r="S80" s="4" t="s">
        <v>207</v>
      </c>
      <c r="T80" s="4" t="s">
        <v>330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473</v>
      </c>
      <c r="B81" s="4" t="s">
        <v>474</v>
      </c>
      <c r="C81" s="4" t="s">
        <v>468</v>
      </c>
      <c r="D81" s="4" t="s">
        <v>475</v>
      </c>
      <c r="E81" s="4" t="s">
        <v>476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326</v>
      </c>
      <c r="O81" s="4" t="s">
        <v>327</v>
      </c>
      <c r="P81" s="4" t="s">
        <v>477</v>
      </c>
      <c r="Q81" s="4" t="s">
        <v>478</v>
      </c>
      <c r="R81" s="5">
        <v>43860</v>
      </c>
      <c r="S81" s="4" t="s">
        <v>207</v>
      </c>
      <c r="T81" s="4" t="s">
        <v>330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479</v>
      </c>
      <c r="B82" s="4" t="s">
        <v>480</v>
      </c>
      <c r="C82" s="4" t="s">
        <v>468</v>
      </c>
      <c r="D82" s="4" t="s">
        <v>481</v>
      </c>
      <c r="E82" s="4" t="s">
        <v>335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326</v>
      </c>
      <c r="O82" s="4" t="s">
        <v>327</v>
      </c>
      <c r="P82" s="4" t="s">
        <v>482</v>
      </c>
      <c r="Q82" s="4" t="s">
        <v>483</v>
      </c>
      <c r="R82" s="5">
        <v>43860</v>
      </c>
      <c r="S82" s="4" t="s">
        <v>207</v>
      </c>
      <c r="T82" s="4" t="s">
        <v>330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484</v>
      </c>
      <c r="B83" s="4" t="s">
        <v>485</v>
      </c>
      <c r="C83" s="4" t="s">
        <v>486</v>
      </c>
      <c r="D83" s="4" t="s">
        <v>487</v>
      </c>
      <c r="E83" s="4" t="s">
        <v>488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489</v>
      </c>
      <c r="O83" s="4" t="s">
        <v>490</v>
      </c>
      <c r="P83" s="4" t="s">
        <v>491</v>
      </c>
      <c r="Q83" s="4" t="s">
        <v>492</v>
      </c>
      <c r="R83" s="5">
        <v>43861</v>
      </c>
      <c r="S83" s="4" t="s">
        <v>40</v>
      </c>
      <c r="T83" s="4" t="s">
        <v>493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494</v>
      </c>
      <c r="B84" s="4" t="s">
        <v>495</v>
      </c>
      <c r="C84" s="4" t="s">
        <v>496</v>
      </c>
      <c r="D84" s="4" t="s">
        <v>497</v>
      </c>
      <c r="E84" s="4" t="s">
        <v>498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489</v>
      </c>
      <c r="O84" s="4" t="s">
        <v>490</v>
      </c>
      <c r="P84" s="4" t="s">
        <v>499</v>
      </c>
      <c r="Q84" s="4" t="s">
        <v>500</v>
      </c>
      <c r="R84" s="5">
        <v>43861</v>
      </c>
      <c r="S84" s="4" t="s">
        <v>40</v>
      </c>
      <c r="T84" s="4" t="s">
        <v>493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501</v>
      </c>
      <c r="B85" s="4" t="s">
        <v>502</v>
      </c>
      <c r="C85" s="4" t="s">
        <v>361</v>
      </c>
      <c r="D85" s="4" t="s">
        <v>503</v>
      </c>
      <c r="E85" s="4" t="s">
        <v>504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489</v>
      </c>
      <c r="O85" s="4" t="s">
        <v>490</v>
      </c>
      <c r="P85" s="4" t="s">
        <v>505</v>
      </c>
      <c r="Q85" s="4" t="s">
        <v>506</v>
      </c>
      <c r="R85" s="5">
        <v>43861</v>
      </c>
      <c r="S85" s="4" t="s">
        <v>40</v>
      </c>
      <c r="T85" s="4" t="s">
        <v>493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507</v>
      </c>
      <c r="B86" s="4" t="s">
        <v>508</v>
      </c>
      <c r="C86" s="4" t="s">
        <v>509</v>
      </c>
      <c r="D86" s="4" t="s">
        <v>510</v>
      </c>
      <c r="E86" s="4" t="s">
        <v>511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489</v>
      </c>
      <c r="O86" s="4" t="s">
        <v>490</v>
      </c>
      <c r="P86" s="4" t="s">
        <v>512</v>
      </c>
      <c r="Q86" s="4" t="s">
        <v>513</v>
      </c>
      <c r="R86" s="5">
        <v>43861</v>
      </c>
      <c r="S86" s="4" t="s">
        <v>40</v>
      </c>
      <c r="T86" s="4" t="s">
        <v>493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514</v>
      </c>
      <c r="B87" s="4" t="s">
        <v>515</v>
      </c>
      <c r="C87" s="4" t="s">
        <v>516</v>
      </c>
      <c r="D87" s="4" t="s">
        <v>517</v>
      </c>
      <c r="E87" s="4" t="s">
        <v>518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489</v>
      </c>
      <c r="O87" s="4" t="s">
        <v>490</v>
      </c>
      <c r="P87" s="4" t="s">
        <v>519</v>
      </c>
      <c r="Q87" s="4" t="s">
        <v>520</v>
      </c>
      <c r="R87" s="5">
        <v>43861</v>
      </c>
      <c r="S87" s="4" t="s">
        <v>40</v>
      </c>
      <c r="T87" s="4" t="s">
        <v>493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521</v>
      </c>
      <c r="B88" s="4" t="s">
        <v>522</v>
      </c>
      <c r="C88" s="4" t="s">
        <v>523</v>
      </c>
      <c r="D88" s="4" t="s">
        <v>524</v>
      </c>
      <c r="E88" s="4" t="s">
        <v>525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489</v>
      </c>
      <c r="O88" s="4" t="s">
        <v>490</v>
      </c>
      <c r="P88" s="4" t="s">
        <v>526</v>
      </c>
      <c r="Q88" s="4" t="s">
        <v>527</v>
      </c>
      <c r="R88" s="5">
        <v>43861</v>
      </c>
      <c r="S88" s="4" t="s">
        <v>40</v>
      </c>
      <c r="T88" s="4" t="s">
        <v>493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528</v>
      </c>
      <c r="B89" s="4" t="s">
        <v>529</v>
      </c>
      <c r="C89" s="4" t="s">
        <v>530</v>
      </c>
      <c r="D89" s="4" t="s">
        <v>531</v>
      </c>
      <c r="E89" s="4" t="s">
        <v>532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489</v>
      </c>
      <c r="O89" s="4" t="s">
        <v>490</v>
      </c>
      <c r="P89" s="4" t="s">
        <v>533</v>
      </c>
      <c r="Q89" s="4" t="s">
        <v>534</v>
      </c>
      <c r="R89" s="5">
        <v>43861</v>
      </c>
      <c r="S89" s="4" t="s">
        <v>40</v>
      </c>
      <c r="T89" s="4" t="s">
        <v>493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535</v>
      </c>
      <c r="B90" s="4" t="s">
        <v>536</v>
      </c>
      <c r="C90" s="4" t="s">
        <v>537</v>
      </c>
      <c r="D90" s="4" t="s">
        <v>538</v>
      </c>
      <c r="E90" s="4" t="s">
        <v>539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489</v>
      </c>
      <c r="O90" s="4" t="s">
        <v>490</v>
      </c>
      <c r="P90" s="4" t="s">
        <v>540</v>
      </c>
      <c r="Q90" s="4" t="s">
        <v>541</v>
      </c>
      <c r="R90" s="5">
        <v>43861</v>
      </c>
      <c r="S90" s="4" t="s">
        <v>40</v>
      </c>
      <c r="T90" s="4" t="s">
        <v>493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542</v>
      </c>
      <c r="B91" s="4" t="s">
        <v>543</v>
      </c>
      <c r="C91" s="4" t="s">
        <v>76</v>
      </c>
      <c r="D91" s="4" t="s">
        <v>544</v>
      </c>
      <c r="E91" s="4" t="s">
        <v>545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489</v>
      </c>
      <c r="O91" s="4" t="s">
        <v>490</v>
      </c>
      <c r="P91" s="4" t="s">
        <v>546</v>
      </c>
      <c r="Q91" s="4" t="s">
        <v>547</v>
      </c>
      <c r="R91" s="5">
        <v>43861</v>
      </c>
      <c r="S91" s="4" t="s">
        <v>40</v>
      </c>
      <c r="T91" s="4" t="s">
        <v>493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548</v>
      </c>
      <c r="B92" s="4" t="s">
        <v>549</v>
      </c>
      <c r="C92" s="4" t="s">
        <v>550</v>
      </c>
      <c r="D92" s="4" t="s">
        <v>551</v>
      </c>
      <c r="E92" s="4" t="s">
        <v>450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489</v>
      </c>
      <c r="O92" s="4" t="s">
        <v>490</v>
      </c>
      <c r="P92" s="4" t="s">
        <v>552</v>
      </c>
      <c r="Q92" s="4" t="s">
        <v>553</v>
      </c>
      <c r="R92" s="5">
        <v>43861</v>
      </c>
      <c r="S92" s="4" t="s">
        <v>40</v>
      </c>
      <c r="T92" s="4" t="s">
        <v>493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554</v>
      </c>
      <c r="B93" s="4" t="s">
        <v>555</v>
      </c>
      <c r="C93" s="4" t="s">
        <v>556</v>
      </c>
      <c r="D93" s="4" t="s">
        <v>557</v>
      </c>
      <c r="E93" s="4" t="s">
        <v>558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489</v>
      </c>
      <c r="O93" s="4" t="s">
        <v>490</v>
      </c>
      <c r="P93" s="4" t="s">
        <v>559</v>
      </c>
      <c r="Q93" s="4" t="s">
        <v>560</v>
      </c>
      <c r="R93" s="5">
        <v>43861</v>
      </c>
      <c r="S93" s="4" t="s">
        <v>40</v>
      </c>
      <c r="T93" s="4" t="s">
        <v>493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561</v>
      </c>
      <c r="B94" s="4" t="s">
        <v>562</v>
      </c>
      <c r="C94" s="4" t="s">
        <v>563</v>
      </c>
      <c r="D94" s="4" t="s">
        <v>564</v>
      </c>
      <c r="E94" s="4" t="s">
        <v>565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489</v>
      </c>
      <c r="O94" s="4" t="s">
        <v>490</v>
      </c>
      <c r="P94" s="4" t="s">
        <v>566</v>
      </c>
      <c r="Q94" s="4" t="s">
        <v>567</v>
      </c>
      <c r="R94" s="5">
        <v>43861</v>
      </c>
      <c r="S94" s="4" t="s">
        <v>40</v>
      </c>
      <c r="T94" s="4" t="s">
        <v>493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568</v>
      </c>
      <c r="B95" s="4" t="s">
        <v>569</v>
      </c>
      <c r="C95" s="4" t="s">
        <v>570</v>
      </c>
      <c r="D95" s="4" t="s">
        <v>571</v>
      </c>
      <c r="E95" s="4" t="s">
        <v>572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489</v>
      </c>
      <c r="O95" s="4" t="s">
        <v>490</v>
      </c>
      <c r="P95" s="4" t="s">
        <v>573</v>
      </c>
      <c r="Q95" s="4" t="s">
        <v>574</v>
      </c>
      <c r="R95" s="5">
        <v>43861</v>
      </c>
      <c r="S95" s="4" t="s">
        <v>40</v>
      </c>
      <c r="T95" s="4" t="s">
        <v>493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575</v>
      </c>
      <c r="B96" s="4" t="s">
        <v>576</v>
      </c>
      <c r="C96" s="4" t="s">
        <v>273</v>
      </c>
      <c r="D96" s="4" t="s">
        <v>517</v>
      </c>
      <c r="E96" s="4" t="s">
        <v>577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489</v>
      </c>
      <c r="O96" s="4" t="s">
        <v>490</v>
      </c>
      <c r="P96" s="4" t="s">
        <v>578</v>
      </c>
      <c r="Q96" s="4" t="s">
        <v>579</v>
      </c>
      <c r="R96" s="5">
        <v>43861</v>
      </c>
      <c r="S96" s="4" t="s">
        <v>40</v>
      </c>
      <c r="T96" s="4" t="s">
        <v>493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580</v>
      </c>
      <c r="B97" s="4" t="s">
        <v>581</v>
      </c>
      <c r="C97" s="4" t="s">
        <v>273</v>
      </c>
      <c r="D97" s="4" t="s">
        <v>582</v>
      </c>
      <c r="E97" s="4" t="s">
        <v>583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489</v>
      </c>
      <c r="O97" s="4" t="s">
        <v>490</v>
      </c>
      <c r="P97" s="4" t="s">
        <v>584</v>
      </c>
      <c r="Q97" s="4" t="s">
        <v>585</v>
      </c>
      <c r="R97" s="5">
        <v>43861</v>
      </c>
      <c r="S97" s="4" t="s">
        <v>40</v>
      </c>
      <c r="T97" s="4" t="s">
        <v>493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586</v>
      </c>
      <c r="B98" s="4" t="s">
        <v>587</v>
      </c>
      <c r="C98" s="4" t="s">
        <v>414</v>
      </c>
      <c r="D98" s="4" t="s">
        <v>588</v>
      </c>
      <c r="E98" s="4" t="s">
        <v>416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489</v>
      </c>
      <c r="O98" s="4" t="s">
        <v>490</v>
      </c>
      <c r="P98" s="4" t="s">
        <v>589</v>
      </c>
      <c r="Q98" s="4" t="s">
        <v>590</v>
      </c>
      <c r="R98" s="5">
        <v>43861</v>
      </c>
      <c r="S98" s="4" t="s">
        <v>40</v>
      </c>
      <c r="T98" s="4" t="s">
        <v>493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591</v>
      </c>
      <c r="B99" s="4" t="s">
        <v>592</v>
      </c>
      <c r="C99" s="4" t="s">
        <v>593</v>
      </c>
      <c r="D99" s="4" t="s">
        <v>594</v>
      </c>
      <c r="E99" s="4" t="s">
        <v>545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489</v>
      </c>
      <c r="O99" s="4" t="s">
        <v>490</v>
      </c>
      <c r="P99" s="4" t="s">
        <v>595</v>
      </c>
      <c r="Q99" s="4" t="s">
        <v>596</v>
      </c>
      <c r="R99" s="5">
        <v>43861</v>
      </c>
      <c r="S99" s="4" t="s">
        <v>40</v>
      </c>
      <c r="T99" s="4" t="s">
        <v>493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597</v>
      </c>
      <c r="B100" s="4" t="s">
        <v>598</v>
      </c>
      <c r="C100" s="4" t="s">
        <v>599</v>
      </c>
      <c r="D100" s="4" t="s">
        <v>544</v>
      </c>
      <c r="E100" s="4" t="s">
        <v>155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489</v>
      </c>
      <c r="O100" s="4" t="s">
        <v>490</v>
      </c>
      <c r="P100" s="4" t="s">
        <v>600</v>
      </c>
      <c r="Q100" s="4" t="s">
        <v>601</v>
      </c>
      <c r="R100" s="5">
        <v>43861</v>
      </c>
      <c r="S100" s="4" t="s">
        <v>40</v>
      </c>
      <c r="T100" s="4" t="s">
        <v>493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602</v>
      </c>
      <c r="B101" s="4" t="s">
        <v>603</v>
      </c>
      <c r="C101" s="4" t="s">
        <v>604</v>
      </c>
      <c r="D101" s="4" t="s">
        <v>475</v>
      </c>
      <c r="E101" s="4" t="s">
        <v>605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489</v>
      </c>
      <c r="O101" s="4" t="s">
        <v>490</v>
      </c>
      <c r="P101" s="4" t="s">
        <v>606</v>
      </c>
      <c r="Q101" s="4" t="s">
        <v>607</v>
      </c>
      <c r="R101" s="5">
        <v>43861</v>
      </c>
      <c r="S101" s="4" t="s">
        <v>40</v>
      </c>
      <c r="T101" s="4" t="s">
        <v>493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608</v>
      </c>
      <c r="B102" s="4" t="s">
        <v>609</v>
      </c>
      <c r="C102" s="4" t="s">
        <v>139</v>
      </c>
      <c r="D102" s="4" t="s">
        <v>610</v>
      </c>
      <c r="E102" s="4" t="s">
        <v>443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489</v>
      </c>
      <c r="O102" s="4" t="s">
        <v>490</v>
      </c>
      <c r="P102" s="4" t="s">
        <v>611</v>
      </c>
      <c r="Q102" s="4" t="s">
        <v>612</v>
      </c>
      <c r="R102" s="5">
        <v>43861</v>
      </c>
      <c r="S102" s="4" t="s">
        <v>40</v>
      </c>
      <c r="T102" s="4" t="s">
        <v>493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613</v>
      </c>
      <c r="B103" s="4" t="s">
        <v>614</v>
      </c>
      <c r="C103" s="4" t="s">
        <v>615</v>
      </c>
      <c r="D103" s="4" t="s">
        <v>616</v>
      </c>
      <c r="E103" s="4" t="s">
        <v>617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489</v>
      </c>
      <c r="O103" s="4" t="s">
        <v>490</v>
      </c>
      <c r="P103" s="4" t="s">
        <v>618</v>
      </c>
      <c r="Q103" s="4" t="s">
        <v>619</v>
      </c>
      <c r="R103" s="5">
        <v>43861</v>
      </c>
      <c r="S103" s="4" t="s">
        <v>40</v>
      </c>
      <c r="T103" s="4" t="s">
        <v>493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620</v>
      </c>
      <c r="B104" s="4" t="s">
        <v>621</v>
      </c>
      <c r="C104" s="4" t="s">
        <v>622</v>
      </c>
      <c r="D104" s="4" t="s">
        <v>623</v>
      </c>
      <c r="E104" s="4" t="s">
        <v>624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489</v>
      </c>
      <c r="O104" s="4" t="s">
        <v>490</v>
      </c>
      <c r="P104" s="4" t="s">
        <v>625</v>
      </c>
      <c r="Q104" s="4" t="s">
        <v>626</v>
      </c>
      <c r="R104" s="5">
        <v>43861</v>
      </c>
      <c r="S104" s="4" t="s">
        <v>40</v>
      </c>
      <c r="T104" s="4" t="s">
        <v>493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627</v>
      </c>
      <c r="B105" s="4" t="s">
        <v>628</v>
      </c>
      <c r="C105" s="4" t="s">
        <v>629</v>
      </c>
      <c r="D105" s="4" t="s">
        <v>630</v>
      </c>
      <c r="E105" s="4" t="s">
        <v>317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489</v>
      </c>
      <c r="O105" s="4" t="s">
        <v>490</v>
      </c>
      <c r="P105" s="4" t="s">
        <v>631</v>
      </c>
      <c r="Q105" s="4" t="s">
        <v>632</v>
      </c>
      <c r="R105" s="5">
        <v>43861</v>
      </c>
      <c r="S105" s="4" t="s">
        <v>40</v>
      </c>
      <c r="T105" s="4" t="s">
        <v>493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633</v>
      </c>
      <c r="B106" s="4" t="s">
        <v>634</v>
      </c>
      <c r="C106" s="4" t="s">
        <v>635</v>
      </c>
      <c r="D106" s="4" t="s">
        <v>274</v>
      </c>
      <c r="E106" s="4" t="s">
        <v>636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489</v>
      </c>
      <c r="O106" s="4" t="s">
        <v>490</v>
      </c>
      <c r="P106" s="4" t="s">
        <v>637</v>
      </c>
      <c r="Q106" s="4" t="s">
        <v>638</v>
      </c>
      <c r="R106" s="5">
        <v>43861</v>
      </c>
      <c r="S106" s="4" t="s">
        <v>40</v>
      </c>
      <c r="T106" s="4" t="s">
        <v>493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639</v>
      </c>
      <c r="B107" s="4" t="s">
        <v>640</v>
      </c>
      <c r="C107" s="4" t="s">
        <v>641</v>
      </c>
      <c r="D107" s="4" t="s">
        <v>58</v>
      </c>
      <c r="E107" s="4" t="s">
        <v>642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489</v>
      </c>
      <c r="O107" s="4" t="s">
        <v>490</v>
      </c>
      <c r="P107" s="4" t="s">
        <v>643</v>
      </c>
      <c r="Q107" s="4" t="s">
        <v>644</v>
      </c>
      <c r="R107" s="5">
        <v>43861</v>
      </c>
      <c r="S107" s="4" t="s">
        <v>40</v>
      </c>
      <c r="T107" s="4" t="s">
        <v>493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321</v>
      </c>
      <c r="B108" s="4" t="s">
        <v>322</v>
      </c>
      <c r="C108" s="4" t="s">
        <v>323</v>
      </c>
      <c r="D108" s="4" t="s">
        <v>324</v>
      </c>
      <c r="E108" s="4" t="s">
        <v>325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326</v>
      </c>
      <c r="O108" s="4" t="s">
        <v>327</v>
      </c>
      <c r="P108" s="4" t="s">
        <v>328</v>
      </c>
      <c r="Q108" s="4" t="s">
        <v>329</v>
      </c>
      <c r="R108" s="5">
        <v>43861</v>
      </c>
      <c r="S108" s="4" t="s">
        <v>40</v>
      </c>
      <c r="T108" s="4" t="s">
        <v>645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331</v>
      </c>
      <c r="B109" s="4" t="s">
        <v>332</v>
      </c>
      <c r="C109" s="4" t="s">
        <v>333</v>
      </c>
      <c r="D109" s="4" t="s">
        <v>334</v>
      </c>
      <c r="E109" s="4" t="s">
        <v>335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326</v>
      </c>
      <c r="O109" s="4" t="s">
        <v>327</v>
      </c>
      <c r="P109" s="4" t="s">
        <v>336</v>
      </c>
      <c r="Q109" s="4" t="s">
        <v>337</v>
      </c>
      <c r="R109" s="5">
        <v>43861</v>
      </c>
      <c r="S109" s="4" t="s">
        <v>40</v>
      </c>
      <c r="T109" s="4" t="s">
        <v>645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338</v>
      </c>
      <c r="B110" s="4" t="s">
        <v>339</v>
      </c>
      <c r="C110" s="4" t="s">
        <v>340</v>
      </c>
      <c r="D110" s="4" t="s">
        <v>341</v>
      </c>
      <c r="E110" s="4" t="s">
        <v>342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326</v>
      </c>
      <c r="O110" s="4" t="s">
        <v>327</v>
      </c>
      <c r="P110" s="4" t="s">
        <v>343</v>
      </c>
      <c r="Q110" s="4" t="s">
        <v>344</v>
      </c>
      <c r="R110" s="5">
        <v>43861</v>
      </c>
      <c r="S110" s="4" t="s">
        <v>40</v>
      </c>
      <c r="T110" s="4" t="s">
        <v>645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345</v>
      </c>
      <c r="B111" s="4" t="s">
        <v>346</v>
      </c>
      <c r="C111" s="4" t="s">
        <v>347</v>
      </c>
      <c r="D111" s="4" t="s">
        <v>348</v>
      </c>
      <c r="E111" s="4" t="s">
        <v>349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326</v>
      </c>
      <c r="O111" s="4" t="s">
        <v>327</v>
      </c>
      <c r="P111" s="4" t="s">
        <v>350</v>
      </c>
      <c r="Q111" s="4" t="s">
        <v>351</v>
      </c>
      <c r="R111" s="5">
        <v>43861</v>
      </c>
      <c r="S111" s="4" t="s">
        <v>40</v>
      </c>
      <c r="T111" s="4" t="s">
        <v>645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352</v>
      </c>
      <c r="B112" s="4" t="s">
        <v>353</v>
      </c>
      <c r="C112" s="4" t="s">
        <v>354</v>
      </c>
      <c r="D112" s="4" t="s">
        <v>355</v>
      </c>
      <c r="E112" s="4" t="s">
        <v>356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326</v>
      </c>
      <c r="O112" s="4" t="s">
        <v>327</v>
      </c>
      <c r="P112" s="4" t="s">
        <v>357</v>
      </c>
      <c r="Q112" s="4" t="s">
        <v>358</v>
      </c>
      <c r="R112" s="5">
        <v>43861</v>
      </c>
      <c r="S112" s="4" t="s">
        <v>40</v>
      </c>
      <c r="T112" s="4" t="s">
        <v>645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359</v>
      </c>
      <c r="B113" s="4" t="s">
        <v>360</v>
      </c>
      <c r="C113" s="4" t="s">
        <v>361</v>
      </c>
      <c r="D113" s="4" t="s">
        <v>362</v>
      </c>
      <c r="E113" s="4" t="s">
        <v>363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326</v>
      </c>
      <c r="O113" s="4" t="s">
        <v>327</v>
      </c>
      <c r="P113" s="4" t="s">
        <v>364</v>
      </c>
      <c r="Q113" s="4" t="s">
        <v>365</v>
      </c>
      <c r="R113" s="5">
        <v>43861</v>
      </c>
      <c r="S113" s="4" t="s">
        <v>40</v>
      </c>
      <c r="T113" s="4" t="s">
        <v>645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366</v>
      </c>
      <c r="B114" s="4" t="s">
        <v>367</v>
      </c>
      <c r="C114" s="4" t="s">
        <v>368</v>
      </c>
      <c r="D114" s="4" t="s">
        <v>369</v>
      </c>
      <c r="E114" s="4" t="s">
        <v>370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326</v>
      </c>
      <c r="O114" s="4" t="s">
        <v>327</v>
      </c>
      <c r="P114" s="4" t="s">
        <v>371</v>
      </c>
      <c r="Q114" s="4" t="s">
        <v>372</v>
      </c>
      <c r="R114" s="5">
        <v>43861</v>
      </c>
      <c r="S114" s="4" t="s">
        <v>40</v>
      </c>
      <c r="T114" s="4" t="s">
        <v>645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373</v>
      </c>
      <c r="B115" s="4" t="s">
        <v>374</v>
      </c>
      <c r="C115" s="4" t="s">
        <v>375</v>
      </c>
      <c r="D115" s="4" t="s">
        <v>376</v>
      </c>
      <c r="E115" s="4" t="s">
        <v>377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326</v>
      </c>
      <c r="O115" s="4" t="s">
        <v>327</v>
      </c>
      <c r="P115" s="4" t="s">
        <v>378</v>
      </c>
      <c r="Q115" s="4" t="s">
        <v>379</v>
      </c>
      <c r="R115" s="5">
        <v>43861</v>
      </c>
      <c r="S115" s="4" t="s">
        <v>40</v>
      </c>
      <c r="T115" s="4" t="s">
        <v>645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380</v>
      </c>
      <c r="B116" s="4" t="s">
        <v>381</v>
      </c>
      <c r="C116" s="4" t="s">
        <v>382</v>
      </c>
      <c r="D116" s="4" t="s">
        <v>154</v>
      </c>
      <c r="E116" s="4" t="s">
        <v>383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326</v>
      </c>
      <c r="O116" s="4" t="s">
        <v>327</v>
      </c>
      <c r="P116" s="4" t="s">
        <v>384</v>
      </c>
      <c r="Q116" s="4" t="s">
        <v>385</v>
      </c>
      <c r="R116" s="5">
        <v>43861</v>
      </c>
      <c r="S116" s="4" t="s">
        <v>40</v>
      </c>
      <c r="T116" s="4" t="s">
        <v>645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386</v>
      </c>
      <c r="B117" s="4" t="s">
        <v>387</v>
      </c>
      <c r="C117" s="4" t="s">
        <v>388</v>
      </c>
      <c r="D117" s="4" t="s">
        <v>389</v>
      </c>
      <c r="E117" s="4" t="s">
        <v>106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326</v>
      </c>
      <c r="O117" s="4" t="s">
        <v>327</v>
      </c>
      <c r="P117" s="4" t="s">
        <v>390</v>
      </c>
      <c r="Q117" s="4" t="s">
        <v>391</v>
      </c>
      <c r="R117" s="5">
        <v>43861</v>
      </c>
      <c r="S117" s="4" t="s">
        <v>40</v>
      </c>
      <c r="T117" s="4" t="s">
        <v>645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392</v>
      </c>
      <c r="B118" s="4" t="s">
        <v>393</v>
      </c>
      <c r="C118" s="4" t="s">
        <v>394</v>
      </c>
      <c r="D118" s="4" t="s">
        <v>395</v>
      </c>
      <c r="E118" s="4" t="s">
        <v>396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326</v>
      </c>
      <c r="O118" s="4" t="s">
        <v>327</v>
      </c>
      <c r="P118" s="4" t="s">
        <v>397</v>
      </c>
      <c r="Q118" s="4" t="s">
        <v>398</v>
      </c>
      <c r="R118" s="5">
        <v>43861</v>
      </c>
      <c r="S118" s="4" t="s">
        <v>40</v>
      </c>
      <c r="T118" s="4" t="s">
        <v>645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399</v>
      </c>
      <c r="B119" s="4" t="s">
        <v>400</v>
      </c>
      <c r="C119" s="4" t="s">
        <v>401</v>
      </c>
      <c r="D119" s="4" t="s">
        <v>402</v>
      </c>
      <c r="E119" s="4" t="s">
        <v>370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326</v>
      </c>
      <c r="O119" s="4" t="s">
        <v>327</v>
      </c>
      <c r="P119" s="4" t="s">
        <v>403</v>
      </c>
      <c r="Q119" s="4" t="s">
        <v>404</v>
      </c>
      <c r="R119" s="5">
        <v>43861</v>
      </c>
      <c r="S119" s="4" t="s">
        <v>40</v>
      </c>
      <c r="T119" s="4" t="s">
        <v>645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405</v>
      </c>
      <c r="B120" s="4" t="s">
        <v>406</v>
      </c>
      <c r="C120" s="4" t="s">
        <v>407</v>
      </c>
      <c r="D120" s="4" t="s">
        <v>408</v>
      </c>
      <c r="E120" s="4" t="s">
        <v>409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326</v>
      </c>
      <c r="O120" s="4" t="s">
        <v>327</v>
      </c>
      <c r="P120" s="4" t="s">
        <v>410</v>
      </c>
      <c r="Q120" s="4" t="s">
        <v>411</v>
      </c>
      <c r="R120" s="5">
        <v>43861</v>
      </c>
      <c r="S120" s="4" t="s">
        <v>40</v>
      </c>
      <c r="T120" s="4" t="s">
        <v>645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412</v>
      </c>
      <c r="B121" s="4" t="s">
        <v>413</v>
      </c>
      <c r="C121" s="4" t="s">
        <v>414</v>
      </c>
      <c r="D121" s="4" t="s">
        <v>415</v>
      </c>
      <c r="E121" s="4" t="s">
        <v>416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326</v>
      </c>
      <c r="O121" s="4" t="s">
        <v>327</v>
      </c>
      <c r="P121" s="4" t="s">
        <v>417</v>
      </c>
      <c r="Q121" s="4" t="s">
        <v>418</v>
      </c>
      <c r="R121" s="5">
        <v>43861</v>
      </c>
      <c r="S121" s="4" t="s">
        <v>40</v>
      </c>
      <c r="T121" s="4" t="s">
        <v>645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419</v>
      </c>
      <c r="B122" s="4" t="s">
        <v>420</v>
      </c>
      <c r="C122" s="4" t="s">
        <v>421</v>
      </c>
      <c r="D122" s="4" t="s">
        <v>422</v>
      </c>
      <c r="E122" s="4" t="s">
        <v>423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326</v>
      </c>
      <c r="O122" s="4" t="s">
        <v>327</v>
      </c>
      <c r="P122" s="4" t="s">
        <v>424</v>
      </c>
      <c r="Q122" s="4" t="s">
        <v>425</v>
      </c>
      <c r="R122" s="5">
        <v>43861</v>
      </c>
      <c r="S122" s="4" t="s">
        <v>40</v>
      </c>
      <c r="T122" s="4" t="s">
        <v>645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426</v>
      </c>
      <c r="B123" s="4" t="s">
        <v>427</v>
      </c>
      <c r="C123" s="4" t="s">
        <v>428</v>
      </c>
      <c r="D123" s="4" t="s">
        <v>429</v>
      </c>
      <c r="E123" s="4" t="s">
        <v>317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326</v>
      </c>
      <c r="O123" s="4" t="s">
        <v>327</v>
      </c>
      <c r="P123" s="4" t="s">
        <v>430</v>
      </c>
      <c r="Q123" s="4" t="s">
        <v>431</v>
      </c>
      <c r="R123" s="5">
        <v>43861</v>
      </c>
      <c r="S123" s="4" t="s">
        <v>40</v>
      </c>
      <c r="T123" s="4" t="s">
        <v>645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432</v>
      </c>
      <c r="B124" s="4" t="s">
        <v>433</v>
      </c>
      <c r="C124" s="4" t="s">
        <v>434</v>
      </c>
      <c r="D124" s="4" t="s">
        <v>435</v>
      </c>
      <c r="E124" s="4" t="s">
        <v>436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326</v>
      </c>
      <c r="O124" s="4" t="s">
        <v>327</v>
      </c>
      <c r="P124" s="4" t="s">
        <v>437</v>
      </c>
      <c r="Q124" s="4" t="s">
        <v>438</v>
      </c>
      <c r="R124" s="5">
        <v>43861</v>
      </c>
      <c r="S124" s="4" t="s">
        <v>40</v>
      </c>
      <c r="T124" s="4" t="s">
        <v>645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439</v>
      </c>
      <c r="B125" s="4" t="s">
        <v>440</v>
      </c>
      <c r="C125" s="4" t="s">
        <v>441</v>
      </c>
      <c r="D125" s="4" t="s">
        <v>442</v>
      </c>
      <c r="E125" s="4" t="s">
        <v>443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326</v>
      </c>
      <c r="O125" s="4" t="s">
        <v>327</v>
      </c>
      <c r="P125" s="4" t="s">
        <v>444</v>
      </c>
      <c r="Q125" s="4" t="s">
        <v>445</v>
      </c>
      <c r="R125" s="5">
        <v>43861</v>
      </c>
      <c r="S125" s="4" t="s">
        <v>40</v>
      </c>
      <c r="T125" s="4" t="s">
        <v>645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446</v>
      </c>
      <c r="B126" s="4" t="s">
        <v>447</v>
      </c>
      <c r="C126" s="4" t="s">
        <v>448</v>
      </c>
      <c r="D126" s="4" t="s">
        <v>449</v>
      </c>
      <c r="E126" s="4" t="s">
        <v>450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326</v>
      </c>
      <c r="O126" s="4" t="s">
        <v>327</v>
      </c>
      <c r="P126" s="4" t="s">
        <v>451</v>
      </c>
      <c r="Q126" s="4" t="s">
        <v>452</v>
      </c>
      <c r="R126" s="5">
        <v>43861</v>
      </c>
      <c r="S126" s="4" t="s">
        <v>40</v>
      </c>
      <c r="T126" s="4" t="s">
        <v>645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453</v>
      </c>
      <c r="B127" s="4" t="s">
        <v>454</v>
      </c>
      <c r="C127" s="4" t="s">
        <v>455</v>
      </c>
      <c r="D127" s="4" t="s">
        <v>194</v>
      </c>
      <c r="E127" s="4" t="s">
        <v>456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326</v>
      </c>
      <c r="O127" s="4" t="s">
        <v>327</v>
      </c>
      <c r="P127" s="4" t="s">
        <v>457</v>
      </c>
      <c r="Q127" s="4" t="s">
        <v>458</v>
      </c>
      <c r="R127" s="5">
        <v>43861</v>
      </c>
      <c r="S127" s="4" t="s">
        <v>40</v>
      </c>
      <c r="T127" s="4" t="s">
        <v>645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459</v>
      </c>
      <c r="B128" s="4" t="s">
        <v>460</v>
      </c>
      <c r="C128" s="4" t="s">
        <v>461</v>
      </c>
      <c r="D128" s="4" t="s">
        <v>462</v>
      </c>
      <c r="E128" s="4" t="s">
        <v>463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326</v>
      </c>
      <c r="O128" s="4" t="s">
        <v>327</v>
      </c>
      <c r="P128" s="4" t="s">
        <v>464</v>
      </c>
      <c r="Q128" s="4" t="s">
        <v>465</v>
      </c>
      <c r="R128" s="5">
        <v>43861</v>
      </c>
      <c r="S128" s="4" t="s">
        <v>40</v>
      </c>
      <c r="T128" s="4" t="s">
        <v>645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466</v>
      </c>
      <c r="B129" s="4" t="s">
        <v>467</v>
      </c>
      <c r="C129" s="4" t="s">
        <v>468</v>
      </c>
      <c r="D129" s="4" t="s">
        <v>469</v>
      </c>
      <c r="E129" s="4" t="s">
        <v>470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326</v>
      </c>
      <c r="O129" s="4" t="s">
        <v>327</v>
      </c>
      <c r="P129" s="4" t="s">
        <v>471</v>
      </c>
      <c r="Q129" s="4" t="s">
        <v>472</v>
      </c>
      <c r="R129" s="5">
        <v>43861</v>
      </c>
      <c r="S129" s="4" t="s">
        <v>40</v>
      </c>
      <c r="T129" s="4" t="s">
        <v>645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473</v>
      </c>
      <c r="B130" s="4" t="s">
        <v>474</v>
      </c>
      <c r="C130" s="4" t="s">
        <v>468</v>
      </c>
      <c r="D130" s="4" t="s">
        <v>475</v>
      </c>
      <c r="E130" s="4" t="s">
        <v>476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326</v>
      </c>
      <c r="O130" s="4" t="s">
        <v>327</v>
      </c>
      <c r="P130" s="4" t="s">
        <v>477</v>
      </c>
      <c r="Q130" s="4" t="s">
        <v>478</v>
      </c>
      <c r="R130" s="5">
        <v>43861</v>
      </c>
      <c r="S130" s="4" t="s">
        <v>40</v>
      </c>
      <c r="T130" s="4" t="s">
        <v>645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79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479</v>
      </c>
      <c r="B131" s="4" t="s">
        <v>480</v>
      </c>
      <c r="C131" s="4" t="s">
        <v>468</v>
      </c>
      <c r="D131" s="4" t="s">
        <v>481</v>
      </c>
      <c r="E131" s="4" t="s">
        <v>335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326</v>
      </c>
      <c r="O131" s="4" t="s">
        <v>327</v>
      </c>
      <c r="P131" s="4" t="s">
        <v>482</v>
      </c>
      <c r="Q131" s="4" t="s">
        <v>483</v>
      </c>
      <c r="R131" s="5">
        <v>43861</v>
      </c>
      <c r="S131" s="4" t="s">
        <v>40</v>
      </c>
      <c r="T131" s="4" t="s">
        <v>645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484</v>
      </c>
      <c r="B132" s="4" t="s">
        <v>485</v>
      </c>
      <c r="C132" s="4" t="s">
        <v>486</v>
      </c>
      <c r="D132" s="4" t="s">
        <v>487</v>
      </c>
      <c r="E132" s="4" t="s">
        <v>488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489</v>
      </c>
      <c r="O132" s="4" t="s">
        <v>490</v>
      </c>
      <c r="P132" s="4" t="s">
        <v>491</v>
      </c>
      <c r="Q132" s="4" t="s">
        <v>492</v>
      </c>
      <c r="R132" s="5">
        <v>43860</v>
      </c>
      <c r="S132" s="4" t="s">
        <v>40</v>
      </c>
      <c r="T132" s="4" t="s">
        <v>646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494</v>
      </c>
      <c r="B133" s="4" t="s">
        <v>495</v>
      </c>
      <c r="C133" s="4" t="s">
        <v>496</v>
      </c>
      <c r="D133" s="4" t="s">
        <v>497</v>
      </c>
      <c r="E133" s="4" t="s">
        <v>498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489</v>
      </c>
      <c r="O133" s="4" t="s">
        <v>490</v>
      </c>
      <c r="P133" s="4" t="s">
        <v>499</v>
      </c>
      <c r="Q133" s="4" t="s">
        <v>500</v>
      </c>
      <c r="R133" s="5">
        <v>43860</v>
      </c>
      <c r="S133" s="4" t="s">
        <v>40</v>
      </c>
      <c r="T133" s="4" t="s">
        <v>646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501</v>
      </c>
      <c r="B134" s="4" t="s">
        <v>502</v>
      </c>
      <c r="C134" s="4" t="s">
        <v>361</v>
      </c>
      <c r="D134" s="4" t="s">
        <v>503</v>
      </c>
      <c r="E134" s="4" t="s">
        <v>504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489</v>
      </c>
      <c r="O134" s="4" t="s">
        <v>490</v>
      </c>
      <c r="P134" s="4" t="s">
        <v>505</v>
      </c>
      <c r="Q134" s="4" t="s">
        <v>506</v>
      </c>
      <c r="R134" s="5">
        <v>43860</v>
      </c>
      <c r="S134" s="4" t="s">
        <v>40</v>
      </c>
      <c r="T134" s="4" t="s">
        <v>646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507</v>
      </c>
      <c r="B135" s="4" t="s">
        <v>508</v>
      </c>
      <c r="C135" s="4" t="s">
        <v>509</v>
      </c>
      <c r="D135" s="4" t="s">
        <v>510</v>
      </c>
      <c r="E135" s="4" t="s">
        <v>511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489</v>
      </c>
      <c r="O135" s="4" t="s">
        <v>490</v>
      </c>
      <c r="P135" s="4" t="s">
        <v>512</v>
      </c>
      <c r="Q135" s="4" t="s">
        <v>513</v>
      </c>
      <c r="R135" s="5">
        <v>43860</v>
      </c>
      <c r="S135" s="4" t="s">
        <v>40</v>
      </c>
      <c r="T135" s="4" t="s">
        <v>646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514</v>
      </c>
      <c r="B136" s="4" t="s">
        <v>515</v>
      </c>
      <c r="C136" s="4" t="s">
        <v>516</v>
      </c>
      <c r="D136" s="4" t="s">
        <v>517</v>
      </c>
      <c r="E136" s="4" t="s">
        <v>518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489</v>
      </c>
      <c r="O136" s="4" t="s">
        <v>490</v>
      </c>
      <c r="P136" s="4" t="s">
        <v>519</v>
      </c>
      <c r="Q136" s="4" t="s">
        <v>520</v>
      </c>
      <c r="R136" s="5">
        <v>43860</v>
      </c>
      <c r="S136" s="4" t="s">
        <v>40</v>
      </c>
      <c r="T136" s="4" t="s">
        <v>646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521</v>
      </c>
      <c r="B137" s="4" t="s">
        <v>522</v>
      </c>
      <c r="C137" s="4" t="s">
        <v>523</v>
      </c>
      <c r="D137" s="4" t="s">
        <v>524</v>
      </c>
      <c r="E137" s="4" t="s">
        <v>525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489</v>
      </c>
      <c r="O137" s="4" t="s">
        <v>490</v>
      </c>
      <c r="P137" s="4" t="s">
        <v>526</v>
      </c>
      <c r="Q137" s="4" t="s">
        <v>527</v>
      </c>
      <c r="R137" s="5">
        <v>43860</v>
      </c>
      <c r="S137" s="4" t="s">
        <v>40</v>
      </c>
      <c r="T137" s="4" t="s">
        <v>646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528</v>
      </c>
      <c r="B138" s="4" t="s">
        <v>529</v>
      </c>
      <c r="C138" s="4" t="s">
        <v>530</v>
      </c>
      <c r="D138" s="4" t="s">
        <v>531</v>
      </c>
      <c r="E138" s="4" t="s">
        <v>532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489</v>
      </c>
      <c r="O138" s="4" t="s">
        <v>490</v>
      </c>
      <c r="P138" s="4" t="s">
        <v>533</v>
      </c>
      <c r="Q138" s="4" t="s">
        <v>534</v>
      </c>
      <c r="R138" s="5">
        <v>43860</v>
      </c>
      <c r="S138" s="4" t="s">
        <v>40</v>
      </c>
      <c r="T138" s="4" t="s">
        <v>646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535</v>
      </c>
      <c r="B139" s="4" t="s">
        <v>536</v>
      </c>
      <c r="C139" s="4" t="s">
        <v>537</v>
      </c>
      <c r="D139" s="4" t="s">
        <v>538</v>
      </c>
      <c r="E139" s="4" t="s">
        <v>539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489</v>
      </c>
      <c r="O139" s="4" t="s">
        <v>490</v>
      </c>
      <c r="P139" s="4" t="s">
        <v>540</v>
      </c>
      <c r="Q139" s="4" t="s">
        <v>541</v>
      </c>
      <c r="R139" s="5">
        <v>43860</v>
      </c>
      <c r="S139" s="4" t="s">
        <v>40</v>
      </c>
      <c r="T139" s="4" t="s">
        <v>646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542</v>
      </c>
      <c r="B140" s="4" t="s">
        <v>543</v>
      </c>
      <c r="C140" s="4" t="s">
        <v>76</v>
      </c>
      <c r="D140" s="4" t="s">
        <v>544</v>
      </c>
      <c r="E140" s="4" t="s">
        <v>545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489</v>
      </c>
      <c r="O140" s="4" t="s">
        <v>490</v>
      </c>
      <c r="P140" s="4" t="s">
        <v>546</v>
      </c>
      <c r="Q140" s="4" t="s">
        <v>547</v>
      </c>
      <c r="R140" s="5">
        <v>43860</v>
      </c>
      <c r="S140" s="4" t="s">
        <v>40</v>
      </c>
      <c r="T140" s="4" t="s">
        <v>646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548</v>
      </c>
      <c r="B141" s="4" t="s">
        <v>549</v>
      </c>
      <c r="C141" s="4" t="s">
        <v>550</v>
      </c>
      <c r="D141" s="4" t="s">
        <v>551</v>
      </c>
      <c r="E141" s="4" t="s">
        <v>450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489</v>
      </c>
      <c r="O141" s="4" t="s">
        <v>490</v>
      </c>
      <c r="P141" s="4" t="s">
        <v>552</v>
      </c>
      <c r="Q141" s="4" t="s">
        <v>553</v>
      </c>
      <c r="R141" s="5">
        <v>43860</v>
      </c>
      <c r="S141" s="4" t="s">
        <v>40</v>
      </c>
      <c r="T141" s="4" t="s">
        <v>646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554</v>
      </c>
      <c r="B142" s="4" t="s">
        <v>555</v>
      </c>
      <c r="C142" s="4" t="s">
        <v>556</v>
      </c>
      <c r="D142" s="4" t="s">
        <v>557</v>
      </c>
      <c r="E142" s="4" t="s">
        <v>558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489</v>
      </c>
      <c r="O142" s="4" t="s">
        <v>490</v>
      </c>
      <c r="P142" s="4" t="s">
        <v>559</v>
      </c>
      <c r="Q142" s="4" t="s">
        <v>560</v>
      </c>
      <c r="R142" s="5">
        <v>43860</v>
      </c>
      <c r="S142" s="4" t="s">
        <v>40</v>
      </c>
      <c r="T142" s="4" t="s">
        <v>646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561</v>
      </c>
      <c r="B143" s="4" t="s">
        <v>562</v>
      </c>
      <c r="C143" s="4" t="s">
        <v>563</v>
      </c>
      <c r="D143" s="4" t="s">
        <v>564</v>
      </c>
      <c r="E143" s="4" t="s">
        <v>565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489</v>
      </c>
      <c r="O143" s="4" t="s">
        <v>490</v>
      </c>
      <c r="P143" s="4" t="s">
        <v>566</v>
      </c>
      <c r="Q143" s="4" t="s">
        <v>567</v>
      </c>
      <c r="R143" s="5">
        <v>43860</v>
      </c>
      <c r="S143" s="4" t="s">
        <v>40</v>
      </c>
      <c r="T143" s="4" t="s">
        <v>646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568</v>
      </c>
      <c r="B144" s="4" t="s">
        <v>569</v>
      </c>
      <c r="C144" s="4" t="s">
        <v>570</v>
      </c>
      <c r="D144" s="4" t="s">
        <v>571</v>
      </c>
      <c r="E144" s="4" t="s">
        <v>572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489</v>
      </c>
      <c r="O144" s="4" t="s">
        <v>490</v>
      </c>
      <c r="P144" s="4" t="s">
        <v>573</v>
      </c>
      <c r="Q144" s="4" t="s">
        <v>574</v>
      </c>
      <c r="R144" s="5">
        <v>43860</v>
      </c>
      <c r="S144" s="4" t="s">
        <v>40</v>
      </c>
      <c r="T144" s="4" t="s">
        <v>646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575</v>
      </c>
      <c r="B145" s="4" t="s">
        <v>576</v>
      </c>
      <c r="C145" s="4" t="s">
        <v>273</v>
      </c>
      <c r="D145" s="4" t="s">
        <v>517</v>
      </c>
      <c r="E145" s="4" t="s">
        <v>577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489</v>
      </c>
      <c r="O145" s="4" t="s">
        <v>490</v>
      </c>
      <c r="P145" s="4" t="s">
        <v>578</v>
      </c>
      <c r="Q145" s="4" t="s">
        <v>579</v>
      </c>
      <c r="R145" s="5">
        <v>43860</v>
      </c>
      <c r="S145" s="4" t="s">
        <v>40</v>
      </c>
      <c r="T145" s="4" t="s">
        <v>646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580</v>
      </c>
      <c r="B146" s="4" t="s">
        <v>581</v>
      </c>
      <c r="C146" s="4" t="s">
        <v>273</v>
      </c>
      <c r="D146" s="4" t="s">
        <v>582</v>
      </c>
      <c r="E146" s="4" t="s">
        <v>583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489</v>
      </c>
      <c r="O146" s="4" t="s">
        <v>490</v>
      </c>
      <c r="P146" s="4" t="s">
        <v>584</v>
      </c>
      <c r="Q146" s="4" t="s">
        <v>585</v>
      </c>
      <c r="R146" s="5">
        <v>43860</v>
      </c>
      <c r="S146" s="4" t="s">
        <v>40</v>
      </c>
      <c r="T146" s="4" t="s">
        <v>646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586</v>
      </c>
      <c r="B147" s="4" t="s">
        <v>587</v>
      </c>
      <c r="C147" s="4" t="s">
        <v>414</v>
      </c>
      <c r="D147" s="4" t="s">
        <v>588</v>
      </c>
      <c r="E147" s="4" t="s">
        <v>416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489</v>
      </c>
      <c r="O147" s="4" t="s">
        <v>490</v>
      </c>
      <c r="P147" s="4" t="s">
        <v>589</v>
      </c>
      <c r="Q147" s="4" t="s">
        <v>590</v>
      </c>
      <c r="R147" s="5">
        <v>43860</v>
      </c>
      <c r="S147" s="4" t="s">
        <v>40</v>
      </c>
      <c r="T147" s="4" t="s">
        <v>646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591</v>
      </c>
      <c r="B148" s="4" t="s">
        <v>592</v>
      </c>
      <c r="C148" s="4" t="s">
        <v>593</v>
      </c>
      <c r="D148" s="4" t="s">
        <v>594</v>
      </c>
      <c r="E148" s="4" t="s">
        <v>545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489</v>
      </c>
      <c r="O148" s="4" t="s">
        <v>490</v>
      </c>
      <c r="P148" s="4" t="s">
        <v>595</v>
      </c>
      <c r="Q148" s="4" t="s">
        <v>596</v>
      </c>
      <c r="R148" s="5">
        <v>43860</v>
      </c>
      <c r="S148" s="4" t="s">
        <v>40</v>
      </c>
      <c r="T148" s="4" t="s">
        <v>646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597</v>
      </c>
      <c r="B149" s="4" t="s">
        <v>598</v>
      </c>
      <c r="C149" s="4" t="s">
        <v>599</v>
      </c>
      <c r="D149" s="4" t="s">
        <v>544</v>
      </c>
      <c r="E149" s="4" t="s">
        <v>155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489</v>
      </c>
      <c r="O149" s="4" t="s">
        <v>490</v>
      </c>
      <c r="P149" s="4" t="s">
        <v>600</v>
      </c>
      <c r="Q149" s="4" t="s">
        <v>601</v>
      </c>
      <c r="R149" s="5">
        <v>43860</v>
      </c>
      <c r="S149" s="4" t="s">
        <v>40</v>
      </c>
      <c r="T149" s="4" t="s">
        <v>646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602</v>
      </c>
      <c r="B150" s="4" t="s">
        <v>603</v>
      </c>
      <c r="C150" s="4" t="s">
        <v>604</v>
      </c>
      <c r="D150" s="4" t="s">
        <v>475</v>
      </c>
      <c r="E150" s="4" t="s">
        <v>605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489</v>
      </c>
      <c r="O150" s="4" t="s">
        <v>490</v>
      </c>
      <c r="P150" s="4" t="s">
        <v>606</v>
      </c>
      <c r="Q150" s="4" t="s">
        <v>607</v>
      </c>
      <c r="R150" s="5">
        <v>43860</v>
      </c>
      <c r="S150" s="4" t="s">
        <v>40</v>
      </c>
      <c r="T150" s="4" t="s">
        <v>646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608</v>
      </c>
      <c r="B151" s="4" t="s">
        <v>609</v>
      </c>
      <c r="C151" s="4" t="s">
        <v>139</v>
      </c>
      <c r="D151" s="4" t="s">
        <v>610</v>
      </c>
      <c r="E151" s="4" t="s">
        <v>443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489</v>
      </c>
      <c r="O151" s="4" t="s">
        <v>490</v>
      </c>
      <c r="P151" s="4" t="s">
        <v>611</v>
      </c>
      <c r="Q151" s="4" t="s">
        <v>612</v>
      </c>
      <c r="R151" s="5">
        <v>43860</v>
      </c>
      <c r="S151" s="4" t="s">
        <v>40</v>
      </c>
      <c r="T151" s="4" t="s">
        <v>646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613</v>
      </c>
      <c r="B152" s="4" t="s">
        <v>614</v>
      </c>
      <c r="C152" s="4" t="s">
        <v>615</v>
      </c>
      <c r="D152" s="4" t="s">
        <v>616</v>
      </c>
      <c r="E152" s="4" t="s">
        <v>617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489</v>
      </c>
      <c r="O152" s="4" t="s">
        <v>490</v>
      </c>
      <c r="P152" s="4" t="s">
        <v>618</v>
      </c>
      <c r="Q152" s="4" t="s">
        <v>619</v>
      </c>
      <c r="R152" s="5">
        <v>43860</v>
      </c>
      <c r="S152" s="4" t="s">
        <v>40</v>
      </c>
      <c r="T152" s="4" t="s">
        <v>646</v>
      </c>
      <c r="U152" s="4" t="s">
        <v>42</v>
      </c>
      <c r="V152" s="4" t="s">
        <v>43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620</v>
      </c>
      <c r="B153" s="4" t="s">
        <v>621</v>
      </c>
      <c r="C153" s="4" t="s">
        <v>622</v>
      </c>
      <c r="D153" s="4" t="s">
        <v>623</v>
      </c>
      <c r="E153" s="4" t="s">
        <v>624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489</v>
      </c>
      <c r="O153" s="4" t="s">
        <v>490</v>
      </c>
      <c r="P153" s="4" t="s">
        <v>625</v>
      </c>
      <c r="Q153" s="4" t="s">
        <v>626</v>
      </c>
      <c r="R153" s="5">
        <v>43860</v>
      </c>
      <c r="S153" s="4" t="s">
        <v>40</v>
      </c>
      <c r="T153" s="4" t="s">
        <v>646</v>
      </c>
      <c r="U153" s="4" t="s">
        <v>42</v>
      </c>
      <c r="V153" s="4" t="s">
        <v>43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627</v>
      </c>
      <c r="B154" s="4" t="s">
        <v>628</v>
      </c>
      <c r="C154" s="4" t="s">
        <v>629</v>
      </c>
      <c r="D154" s="4" t="s">
        <v>630</v>
      </c>
      <c r="E154" s="4" t="s">
        <v>317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489</v>
      </c>
      <c r="O154" s="4" t="s">
        <v>490</v>
      </c>
      <c r="P154" s="4" t="s">
        <v>631</v>
      </c>
      <c r="Q154" s="4" t="s">
        <v>632</v>
      </c>
      <c r="R154" s="5">
        <v>43860</v>
      </c>
      <c r="S154" s="4" t="s">
        <v>40</v>
      </c>
      <c r="T154" s="4" t="s">
        <v>646</v>
      </c>
      <c r="U154" s="4" t="s">
        <v>42</v>
      </c>
      <c r="V154" s="4" t="s">
        <v>43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633</v>
      </c>
      <c r="B155" s="4" t="s">
        <v>634</v>
      </c>
      <c r="C155" s="4" t="s">
        <v>635</v>
      </c>
      <c r="D155" s="4" t="s">
        <v>274</v>
      </c>
      <c r="E155" s="4" t="s">
        <v>636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489</v>
      </c>
      <c r="O155" s="4" t="s">
        <v>490</v>
      </c>
      <c r="P155" s="4" t="s">
        <v>637</v>
      </c>
      <c r="Q155" s="4" t="s">
        <v>638</v>
      </c>
      <c r="R155" s="5">
        <v>43860</v>
      </c>
      <c r="S155" s="4" t="s">
        <v>40</v>
      </c>
      <c r="T155" s="4" t="s">
        <v>646</v>
      </c>
      <c r="U155" s="4" t="s">
        <v>42</v>
      </c>
      <c r="V155" s="4" t="s">
        <v>43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639</v>
      </c>
      <c r="B156" s="4" t="s">
        <v>640</v>
      </c>
      <c r="C156" s="4" t="s">
        <v>641</v>
      </c>
      <c r="D156" s="4" t="s">
        <v>58</v>
      </c>
      <c r="E156" s="4" t="s">
        <v>642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489</v>
      </c>
      <c r="O156" s="4" t="s">
        <v>490</v>
      </c>
      <c r="P156" s="4" t="s">
        <v>643</v>
      </c>
      <c r="Q156" s="4" t="s">
        <v>644</v>
      </c>
      <c r="R156" s="5">
        <v>43860</v>
      </c>
      <c r="S156" s="4" t="s">
        <v>40</v>
      </c>
      <c r="T156" s="4" t="s">
        <v>646</v>
      </c>
      <c r="U156" s="4" t="s">
        <v>42</v>
      </c>
      <c r="V156" s="4" t="s">
        <v>43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24</v>
      </c>
      <c r="B157" s="4" t="s">
        <v>25</v>
      </c>
      <c r="C157" s="4" t="s">
        <v>26</v>
      </c>
      <c r="D157" s="4" t="s">
        <v>27</v>
      </c>
      <c r="E157" s="4" t="s">
        <v>28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38</v>
      </c>
      <c r="Q157" s="4" t="s">
        <v>39</v>
      </c>
      <c r="R157" s="5">
        <v>43861</v>
      </c>
      <c r="S157" s="4" t="s">
        <v>40</v>
      </c>
      <c r="T157" s="4" t="s">
        <v>647</v>
      </c>
      <c r="U157" s="4" t="s">
        <v>42</v>
      </c>
      <c r="V157" s="4" t="s">
        <v>43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47</v>
      </c>
      <c r="B158" s="4" t="s">
        <v>48</v>
      </c>
      <c r="C158" s="4" t="s">
        <v>49</v>
      </c>
      <c r="D158" s="4" t="s">
        <v>50</v>
      </c>
      <c r="E158" s="4" t="s">
        <v>51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52</v>
      </c>
      <c r="Q158" s="4" t="s">
        <v>53</v>
      </c>
      <c r="R158" s="5">
        <v>43861</v>
      </c>
      <c r="S158" s="4" t="s">
        <v>40</v>
      </c>
      <c r="T158" s="4" t="s">
        <v>647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54</v>
      </c>
      <c r="B159" s="4" t="s">
        <v>55</v>
      </c>
      <c r="C159" s="4" t="s">
        <v>56</v>
      </c>
      <c r="D159" s="4" t="s">
        <v>57</v>
      </c>
      <c r="E159" s="4" t="s">
        <v>58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59</v>
      </c>
      <c r="Q159" s="4" t="s">
        <v>60</v>
      </c>
      <c r="R159" s="5">
        <v>43861</v>
      </c>
      <c r="S159" s="4" t="s">
        <v>40</v>
      </c>
      <c r="T159" s="4" t="s">
        <v>647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61</v>
      </c>
      <c r="B160" s="4" t="s">
        <v>62</v>
      </c>
      <c r="C160" s="4" t="s">
        <v>63</v>
      </c>
      <c r="D160" s="4" t="s">
        <v>27</v>
      </c>
      <c r="E160" s="4" t="s">
        <v>64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65</v>
      </c>
      <c r="Q160" s="4" t="s">
        <v>66</v>
      </c>
      <c r="R160" s="5">
        <v>43861</v>
      </c>
      <c r="S160" s="4" t="s">
        <v>40</v>
      </c>
      <c r="T160" s="4" t="s">
        <v>647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67</v>
      </c>
      <c r="B161" s="4" t="s">
        <v>68</v>
      </c>
      <c r="C161" s="4" t="s">
        <v>69</v>
      </c>
      <c r="D161" s="4" t="s">
        <v>70</v>
      </c>
      <c r="E161" s="4" t="s">
        <v>71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72</v>
      </c>
      <c r="Q161" s="4" t="s">
        <v>73</v>
      </c>
      <c r="R161" s="5">
        <v>43861</v>
      </c>
      <c r="S161" s="4" t="s">
        <v>40</v>
      </c>
      <c r="T161" s="4" t="s">
        <v>647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74</v>
      </c>
      <c r="B162" s="4" t="s">
        <v>75</v>
      </c>
      <c r="C162" s="4" t="s">
        <v>76</v>
      </c>
      <c r="D162" s="4" t="s">
        <v>77</v>
      </c>
      <c r="E162" s="4" t="s">
        <v>78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79</v>
      </c>
      <c r="Q162" s="4" t="s">
        <v>80</v>
      </c>
      <c r="R162" s="5">
        <v>43861</v>
      </c>
      <c r="S162" s="4" t="s">
        <v>40</v>
      </c>
      <c r="T162" s="4" t="s">
        <v>647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81</v>
      </c>
      <c r="B163" s="4" t="s">
        <v>82</v>
      </c>
      <c r="C163" s="4" t="s">
        <v>83</v>
      </c>
      <c r="D163" s="4" t="s">
        <v>84</v>
      </c>
      <c r="E163" s="4" t="s">
        <v>85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86</v>
      </c>
      <c r="Q163" s="4" t="s">
        <v>87</v>
      </c>
      <c r="R163" s="5">
        <v>43861</v>
      </c>
      <c r="S163" s="4" t="s">
        <v>40</v>
      </c>
      <c r="T163" s="4" t="s">
        <v>647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88</v>
      </c>
      <c r="B164" s="4" t="s">
        <v>89</v>
      </c>
      <c r="C164" s="4" t="s">
        <v>90</v>
      </c>
      <c r="D164" s="4" t="s">
        <v>91</v>
      </c>
      <c r="E164" s="4" t="s">
        <v>92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93</v>
      </c>
      <c r="Q164" s="4" t="s">
        <v>94</v>
      </c>
      <c r="R164" s="5">
        <v>43861</v>
      </c>
      <c r="S164" s="4" t="s">
        <v>40</v>
      </c>
      <c r="T164" s="4" t="s">
        <v>647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95</v>
      </c>
      <c r="B165" s="4" t="s">
        <v>96</v>
      </c>
      <c r="C165" s="4" t="s">
        <v>97</v>
      </c>
      <c r="D165" s="4" t="s">
        <v>98</v>
      </c>
      <c r="E165" s="4" t="s">
        <v>99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100</v>
      </c>
      <c r="Q165" s="4" t="s">
        <v>101</v>
      </c>
      <c r="R165" s="5">
        <v>43861</v>
      </c>
      <c r="S165" s="4" t="s">
        <v>40</v>
      </c>
      <c r="T165" s="4" t="s">
        <v>647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102</v>
      </c>
      <c r="B166" s="4" t="s">
        <v>103</v>
      </c>
      <c r="C166" s="4" t="s">
        <v>104</v>
      </c>
      <c r="D166" s="4" t="s">
        <v>105</v>
      </c>
      <c r="E166" s="4" t="s">
        <v>106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107</v>
      </c>
      <c r="Q166" s="4" t="s">
        <v>108</v>
      </c>
      <c r="R166" s="5">
        <v>43861</v>
      </c>
      <c r="S166" s="4" t="s">
        <v>40</v>
      </c>
      <c r="T166" s="4" t="s">
        <v>647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109</v>
      </c>
      <c r="B167" s="4" t="s">
        <v>110</v>
      </c>
      <c r="C167" s="4" t="s">
        <v>111</v>
      </c>
      <c r="D167" s="4" t="s">
        <v>112</v>
      </c>
      <c r="E167" s="4" t="s">
        <v>113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114</v>
      </c>
      <c r="Q167" s="4" t="s">
        <v>115</v>
      </c>
      <c r="R167" s="5">
        <v>43861</v>
      </c>
      <c r="S167" s="4" t="s">
        <v>40</v>
      </c>
      <c r="T167" s="4" t="s">
        <v>647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116</v>
      </c>
      <c r="B168" s="4" t="s">
        <v>117</v>
      </c>
      <c r="C168" s="4" t="s">
        <v>118</v>
      </c>
      <c r="D168" s="4" t="s">
        <v>119</v>
      </c>
      <c r="E168" s="4" t="s">
        <v>120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121</v>
      </c>
      <c r="Q168" s="4" t="s">
        <v>122</v>
      </c>
      <c r="R168" s="5">
        <v>43861</v>
      </c>
      <c r="S168" s="4" t="s">
        <v>40</v>
      </c>
      <c r="T168" s="4" t="s">
        <v>647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123</v>
      </c>
      <c r="B169" s="4" t="s">
        <v>124</v>
      </c>
      <c r="C169" s="4" t="s">
        <v>125</v>
      </c>
      <c r="D169" s="4" t="s">
        <v>126</v>
      </c>
      <c r="E169" s="4" t="s">
        <v>127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128</v>
      </c>
      <c r="Q169" s="4" t="s">
        <v>129</v>
      </c>
      <c r="R169" s="5">
        <v>43861</v>
      </c>
      <c r="S169" s="4" t="s">
        <v>40</v>
      </c>
      <c r="T169" s="4" t="s">
        <v>647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130</v>
      </c>
      <c r="B170" s="4" t="s">
        <v>131</v>
      </c>
      <c r="C170" s="4" t="s">
        <v>132</v>
      </c>
      <c r="D170" s="4" t="s">
        <v>133</v>
      </c>
      <c r="E170" s="4" t="s">
        <v>134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135</v>
      </c>
      <c r="Q170" s="4" t="s">
        <v>136</v>
      </c>
      <c r="R170" s="5">
        <v>43861</v>
      </c>
      <c r="S170" s="4" t="s">
        <v>40</v>
      </c>
      <c r="T170" s="4" t="s">
        <v>647</v>
      </c>
      <c r="U170" s="4" t="s">
        <v>42</v>
      </c>
      <c r="V170" s="4" t="s">
        <v>43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137</v>
      </c>
      <c r="B171" s="4" t="s">
        <v>138</v>
      </c>
      <c r="C171" s="4" t="s">
        <v>139</v>
      </c>
      <c r="D171" s="4" t="s">
        <v>140</v>
      </c>
      <c r="E171" s="4" t="s">
        <v>141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142</v>
      </c>
      <c r="Q171" s="4" t="s">
        <v>143</v>
      </c>
      <c r="R171" s="5">
        <v>43861</v>
      </c>
      <c r="S171" s="4" t="s">
        <v>40</v>
      </c>
      <c r="T171" s="4" t="s">
        <v>647</v>
      </c>
      <c r="U171" s="4" t="s">
        <v>42</v>
      </c>
      <c r="V171" s="4" t="s">
        <v>43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144</v>
      </c>
      <c r="B172" s="4" t="s">
        <v>145</v>
      </c>
      <c r="C172" s="4" t="s">
        <v>146</v>
      </c>
      <c r="D172" s="4" t="s">
        <v>147</v>
      </c>
      <c r="E172" s="4" t="s">
        <v>148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149</v>
      </c>
      <c r="Q172" s="4" t="s">
        <v>150</v>
      </c>
      <c r="R172" s="5">
        <v>43861</v>
      </c>
      <c r="S172" s="4" t="s">
        <v>40</v>
      </c>
      <c r="T172" s="4" t="s">
        <v>647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151</v>
      </c>
      <c r="B173" s="4" t="s">
        <v>152</v>
      </c>
      <c r="C173" s="4" t="s">
        <v>153</v>
      </c>
      <c r="D173" s="4" t="s">
        <v>154</v>
      </c>
      <c r="E173" s="4" t="s">
        <v>155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156</v>
      </c>
      <c r="Q173" s="4" t="s">
        <v>157</v>
      </c>
      <c r="R173" s="5">
        <v>43861</v>
      </c>
      <c r="S173" s="4" t="s">
        <v>40</v>
      </c>
      <c r="T173" s="4" t="s">
        <v>647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158</v>
      </c>
      <c r="B174" s="4" t="s">
        <v>159</v>
      </c>
      <c r="C174" s="4" t="s">
        <v>160</v>
      </c>
      <c r="D174" s="4" t="s">
        <v>161</v>
      </c>
      <c r="E174" s="4" t="s">
        <v>162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163</v>
      </c>
      <c r="Q174" s="4" t="s">
        <v>164</v>
      </c>
      <c r="R174" s="5">
        <v>43861</v>
      </c>
      <c r="S174" s="4" t="s">
        <v>40</v>
      </c>
      <c r="T174" s="4" t="s">
        <v>647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165</v>
      </c>
      <c r="B175" s="4" t="s">
        <v>166</v>
      </c>
      <c r="C175" s="4" t="s">
        <v>167</v>
      </c>
      <c r="D175" s="4" t="s">
        <v>168</v>
      </c>
      <c r="E175" s="4" t="s">
        <v>169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170</v>
      </c>
      <c r="Q175" s="4" t="s">
        <v>171</v>
      </c>
      <c r="R175" s="5">
        <v>43861</v>
      </c>
      <c r="S175" s="4" t="s">
        <v>40</v>
      </c>
      <c r="T175" s="4" t="s">
        <v>647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172</v>
      </c>
      <c r="B176" s="4" t="s">
        <v>173</v>
      </c>
      <c r="C176" s="4" t="s">
        <v>174</v>
      </c>
      <c r="D176" s="4" t="s">
        <v>175</v>
      </c>
      <c r="E176" s="4" t="s">
        <v>176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177</v>
      </c>
      <c r="Q176" s="4" t="s">
        <v>178</v>
      </c>
      <c r="R176" s="5">
        <v>43861</v>
      </c>
      <c r="S176" s="4" t="s">
        <v>40</v>
      </c>
      <c r="T176" s="4" t="s">
        <v>647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179</v>
      </c>
      <c r="B177" s="4" t="s">
        <v>180</v>
      </c>
      <c r="C177" s="4" t="s">
        <v>181</v>
      </c>
      <c r="D177" s="4" t="s">
        <v>182</v>
      </c>
      <c r="E177" s="4" t="s">
        <v>183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184</v>
      </c>
      <c r="Q177" s="4" t="s">
        <v>185</v>
      </c>
      <c r="R177" s="5">
        <v>43861</v>
      </c>
      <c r="S177" s="4" t="s">
        <v>40</v>
      </c>
      <c r="T177" s="4" t="s">
        <v>647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186</v>
      </c>
      <c r="B178" s="4" t="s">
        <v>187</v>
      </c>
      <c r="C178" s="4" t="s">
        <v>181</v>
      </c>
      <c r="D178" s="4" t="s">
        <v>188</v>
      </c>
      <c r="E178" s="4" t="s">
        <v>183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189</v>
      </c>
      <c r="Q178" s="4" t="s">
        <v>190</v>
      </c>
      <c r="R178" s="5">
        <v>43861</v>
      </c>
      <c r="S178" s="4" t="s">
        <v>40</v>
      </c>
      <c r="T178" s="4" t="s">
        <v>647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191</v>
      </c>
      <c r="B179" s="4" t="s">
        <v>192</v>
      </c>
      <c r="C179" s="4" t="s">
        <v>193</v>
      </c>
      <c r="D179" s="4" t="s">
        <v>194</v>
      </c>
      <c r="E179" s="4" t="s">
        <v>195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196</v>
      </c>
      <c r="Q179" s="4" t="s">
        <v>197</v>
      </c>
      <c r="R179" s="5">
        <v>43861</v>
      </c>
      <c r="S179" s="4" t="s">
        <v>40</v>
      </c>
      <c r="T179" s="4" t="s">
        <v>647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9">
    <cfRule type="cellIs" priority="2" dxfId="1" operator="equal" stopIfTrue="1">
      <formula>"F"</formula>
    </cfRule>
  </conditionalFormatting>
  <conditionalFormatting sqref="Z2:Z17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2020-01-31T05:38:58Z</dcterms:created>
  <dcterms:modified xsi:type="dcterms:W3CDTF">2020-01-31T05:41:36Z</dcterms:modified>
  <cp:category/>
  <cp:version/>
  <cp:contentType/>
  <cp:contentStatus/>
</cp:coreProperties>
</file>