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<sst xmlns="http://schemas.openxmlformats.org/spreadsheetml/2006/main" count="1332" uniqueCount="235">
  <si>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</si>
  <si>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</si>
  <si>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</si>
  <si>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</si>
  <si>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</si>
  <si>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</si>
  <si>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</si>
  <si>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</si>
  <si>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</si>
  <si>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</si>
  <si>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</si>
  <si>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</si>
  <si>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</si>
  <si>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</si>
  <si>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</si>
  <si>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</si>
  <si>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</si>
  <si>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</si>
  <si>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</si>
  <si>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</si>
  <si>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</si>
  <si>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</si>
  <si>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</si>
  <si>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</si>
  <si>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1972400001</t>
  </si>
  <si>
    <t>2001240001</t>
  </si>
  <si>
    <t>SHAIKH</t>
  </si>
  <si>
    <t>YASMEEN</t>
  </si>
  <si>
    <t>MASTAN</t>
  </si>
  <si>
    <t/>
  </si>
  <si>
    <t>240161</t>
  </si>
  <si>
    <t>MANDAKINI MAHILA TRAINING CENTER</t>
  </si>
  <si>
    <t>24</t>
  </si>
  <si>
    <t>LATUR</t>
  </si>
  <si>
    <t>C24001</t>
  </si>
  <si>
    <t>GTHS LATUR</t>
  </si>
  <si>
    <t>410119</t>
  </si>
  <si>
    <t>BASIC FASHION DESIGNING</t>
  </si>
  <si>
    <t>\MSBVE\PHOTO\P2401610001.JPG</t>
  </si>
  <si>
    <t>\MSBVE\PHOTO\S2401610001.JPG</t>
  </si>
  <si>
    <t>10 AM TO 1 PM</t>
  </si>
  <si>
    <t>KIDS GARMENTS 41011921</t>
  </si>
  <si>
    <t>02</t>
  </si>
  <si>
    <t>PRACTICAL</t>
  </si>
  <si>
    <t>04</t>
  </si>
  <si>
    <t>23</t>
  </si>
  <si>
    <t>January</t>
  </si>
  <si>
    <t>1972400002</t>
  </si>
  <si>
    <t>2001240002</t>
  </si>
  <si>
    <t>BIDAVE</t>
  </si>
  <si>
    <t>SHAILAJA</t>
  </si>
  <si>
    <t>LINGAPPA</t>
  </si>
  <si>
    <t>\MSBVE\PHOTO\P2401610002.JPG</t>
  </si>
  <si>
    <t>\MSBVE\PHOTO\S2401610002.JPG</t>
  </si>
  <si>
    <t>1972400003</t>
  </si>
  <si>
    <t>2001240003</t>
  </si>
  <si>
    <t>GAIKWAD</t>
  </si>
  <si>
    <t>PANCHPHULA</t>
  </si>
  <si>
    <t>RAM</t>
  </si>
  <si>
    <t>\MSBVE\PHOTO\P2401610003.JPG</t>
  </si>
  <si>
    <t>\MSBVE\PHOTO\S2401610003.JPG</t>
  </si>
  <si>
    <t>1972400004</t>
  </si>
  <si>
    <t>2001240004</t>
  </si>
  <si>
    <t>PATIL</t>
  </si>
  <si>
    <t>ALKA</t>
  </si>
  <si>
    <t>VITTALRAO</t>
  </si>
  <si>
    <t>\MSBVE\PHOTO\P2401610004.JPG</t>
  </si>
  <si>
    <t>\MSBVE\PHOTO\S2401610004.JPG</t>
  </si>
  <si>
    <t>1972400005</t>
  </si>
  <si>
    <t>2001240005</t>
  </si>
  <si>
    <t>AMANAWAR</t>
  </si>
  <si>
    <t>VAISHALI</t>
  </si>
  <si>
    <t>VITTHALRAO</t>
  </si>
  <si>
    <t>\MSBVE\PHOTO\P2401610005.JPG</t>
  </si>
  <si>
    <t>\MSBVE\PHOTO\S2401610005.JPG</t>
  </si>
  <si>
    <t>1972400006</t>
  </si>
  <si>
    <t>2001240006</t>
  </si>
  <si>
    <t>PRATIBHA</t>
  </si>
  <si>
    <t>MAHADEV</t>
  </si>
  <si>
    <t>\MSBVE\PHOTO\P2401610006.JPG</t>
  </si>
  <si>
    <t>\MSBVE\PHOTO\S2401610006.JPG</t>
  </si>
  <si>
    <t>1972400007</t>
  </si>
  <si>
    <t>2001240007</t>
  </si>
  <si>
    <t>GOMADE</t>
  </si>
  <si>
    <t>NEHA</t>
  </si>
  <si>
    <t>NAVNATH</t>
  </si>
  <si>
    <t>\MSBVE\PHOTO\P2401610007.JPG</t>
  </si>
  <si>
    <t>\MSBVE\PHOTO\S2401610007.JPG</t>
  </si>
  <si>
    <t>1972400008</t>
  </si>
  <si>
    <t>2001240008</t>
  </si>
  <si>
    <t>JADHAV</t>
  </si>
  <si>
    <t>VAISHNAVI</t>
  </si>
  <si>
    <t>RAVINDRA</t>
  </si>
  <si>
    <t>\MSBVE\PHOTO\P2401610008.JPG</t>
  </si>
  <si>
    <t>\MSBVE\PHOTO\S2401610008.JPG</t>
  </si>
  <si>
    <t>1972400009</t>
  </si>
  <si>
    <t>2001240009</t>
  </si>
  <si>
    <t xml:space="preserve"> SURAIYYA</t>
  </si>
  <si>
    <t>BAHADUR</t>
  </si>
  <si>
    <t>\MSBVE\PHOTO\P2401610009.JPG</t>
  </si>
  <si>
    <t>\MSBVE\PHOTO\S2401610009.JPG</t>
  </si>
  <si>
    <t>1972400010</t>
  </si>
  <si>
    <t>2001240010</t>
  </si>
  <si>
    <t>SWAMI</t>
  </si>
  <si>
    <t>BHAKTI</t>
  </si>
  <si>
    <t>UMAKANT</t>
  </si>
  <si>
    <t>\MSBVE\PHOTO\P2401610010.JPG</t>
  </si>
  <si>
    <t>\MSBVE\PHOTO\S2401610010.JPG</t>
  </si>
  <si>
    <t>1972400011</t>
  </si>
  <si>
    <t>2001240011</t>
  </si>
  <si>
    <t>SONERI</t>
  </si>
  <si>
    <t>MAMTA</t>
  </si>
  <si>
    <t>RAMESH</t>
  </si>
  <si>
    <t>\MSBVE\PHOTO\P2401610011.JPG</t>
  </si>
  <si>
    <t>\MSBVE\PHOTO\S2401610011.JPG</t>
  </si>
  <si>
    <t>1972400012</t>
  </si>
  <si>
    <t>2001240012</t>
  </si>
  <si>
    <t>SAYYED</t>
  </si>
  <si>
    <t>RUKHAYYA</t>
  </si>
  <si>
    <t>GAUS</t>
  </si>
  <si>
    <t>\MSBVE\PHOTO\P2401610012.JPG</t>
  </si>
  <si>
    <t>\MSBVE\PHOTO\S2401610012.JPG</t>
  </si>
  <si>
    <t>1972400013</t>
  </si>
  <si>
    <t>2001240013</t>
  </si>
  <si>
    <t>KAULKAR</t>
  </si>
  <si>
    <t>SHYAM</t>
  </si>
  <si>
    <t>\MSBVE\PHOTO\P2401610013.JPG</t>
  </si>
  <si>
    <t>\MSBVE\PHOTO\S2401610013.JPG</t>
  </si>
  <si>
    <t>10 AM TO 4 PM</t>
  </si>
  <si>
    <t>LADIES &amp; GENTS GARMENTS 41011922</t>
  </si>
  <si>
    <t>1972400014</t>
  </si>
  <si>
    <t>2001240014</t>
  </si>
  <si>
    <t>JAYBHAYE</t>
  </si>
  <si>
    <t>JALINDAR</t>
  </si>
  <si>
    <t>SHANKARRAO</t>
  </si>
  <si>
    <t>240430</t>
  </si>
  <si>
    <t>NIWASI APANG VOCATIONAL TRAINING CENTER</t>
  </si>
  <si>
    <t>C24002</t>
  </si>
  <si>
    <t>GTHS RENAPUR</t>
  </si>
  <si>
    <t>302102</t>
  </si>
  <si>
    <t>ELECTRICAL WIREMAN</t>
  </si>
  <si>
    <t>\MSBVE\PHOTO\P2404300001.JPG</t>
  </si>
  <si>
    <t>\MSBVE\PHOTO\S2404300001.JPG</t>
  </si>
  <si>
    <t>BASIC ELECTRICITY 30210221</t>
  </si>
  <si>
    <t>1972400015</t>
  </si>
  <si>
    <t>2001240015</t>
  </si>
  <si>
    <t>RAMPRASAD</t>
  </si>
  <si>
    <t>SANJAY</t>
  </si>
  <si>
    <t>\MSBVE\PHOTO\P2404300002.JPG</t>
  </si>
  <si>
    <t>\MSBVE\PHOTO\S2404300002.JPG</t>
  </si>
  <si>
    <t>1972400016</t>
  </si>
  <si>
    <t>2001240016</t>
  </si>
  <si>
    <t>BUCHUDE</t>
  </si>
  <si>
    <t>HANUMAN</t>
  </si>
  <si>
    <t>NARAYAN</t>
  </si>
  <si>
    <t>\MSBVE\PHOTO\P2404300003.JPG</t>
  </si>
  <si>
    <t>\MSBVE\PHOTO\S2404300003.JPG</t>
  </si>
  <si>
    <t>1972400017</t>
  </si>
  <si>
    <t>2001240017</t>
  </si>
  <si>
    <t>RATHOD</t>
  </si>
  <si>
    <t>SURESH</t>
  </si>
  <si>
    <t>VINAYAK</t>
  </si>
  <si>
    <t>\MSBVE\PHOTO\P2404300004.JPG</t>
  </si>
  <si>
    <t>\MSBVE\PHOTO\S2404300004.JPG</t>
  </si>
  <si>
    <t>1972400018</t>
  </si>
  <si>
    <t>2001240018</t>
  </si>
  <si>
    <t>BADE</t>
  </si>
  <si>
    <t>RAHUL</t>
  </si>
  <si>
    <t>MAROTI</t>
  </si>
  <si>
    <t>\MSBVE\PHOTO\P2404300005.JPG</t>
  </si>
  <si>
    <t>\MSBVE\PHOTO\S2404300005.JPG</t>
  </si>
  <si>
    <t>1972400019</t>
  </si>
  <si>
    <t>2001240019</t>
  </si>
  <si>
    <t>TARTE</t>
  </si>
  <si>
    <t>NILESH</t>
  </si>
  <si>
    <t>MADHUKAR</t>
  </si>
  <si>
    <t>\MSBVE\PHOTO\P2404300006.JPG</t>
  </si>
  <si>
    <t>\MSBVE\PHOTO\S2404300006.JPG</t>
  </si>
  <si>
    <t>1972400020</t>
  </si>
  <si>
    <t>2001240020</t>
  </si>
  <si>
    <t>PAIKRAO</t>
  </si>
  <si>
    <t>AMOL</t>
  </si>
  <si>
    <t>ASHOK</t>
  </si>
  <si>
    <t>\MSBVE\PHOTO\P2404300007.JPG</t>
  </si>
  <si>
    <t>\MSBVE\PHOTO\S2404300007.JPG</t>
  </si>
  <si>
    <t>1972400021</t>
  </si>
  <si>
    <t>2001240021</t>
  </si>
  <si>
    <t>CHAVAN</t>
  </si>
  <si>
    <t>SAMBHAJI</t>
  </si>
  <si>
    <t>\MSBVE\PHOTO\P2404300008.JPG</t>
  </si>
  <si>
    <t>\MSBVE\PHOTO\S2404300008.JPG</t>
  </si>
  <si>
    <t>1972400022</t>
  </si>
  <si>
    <t>2001240022</t>
  </si>
  <si>
    <t>RODGE</t>
  </si>
  <si>
    <t>GOVIND</t>
  </si>
  <si>
    <t>BALASAHEB</t>
  </si>
  <si>
    <t>\MSBVE\PHOTO\P2404300009.JPG</t>
  </si>
  <si>
    <t>\MSBVE\PHOTO\S2404300009.JPG</t>
  </si>
  <si>
    <t>1972400023</t>
  </si>
  <si>
    <t>2001240023</t>
  </si>
  <si>
    <t>CHIBADE</t>
  </si>
  <si>
    <t>MUNJAJI</t>
  </si>
  <si>
    <t>PANDURANG</t>
  </si>
  <si>
    <t>\MSBVE\PHOTO\P2404300010.JPG</t>
  </si>
  <si>
    <t>\MSBVE\PHOTO\S2404300010.JPG</t>
  </si>
  <si>
    <t>1972400024</t>
  </si>
  <si>
    <t>2001240024</t>
  </si>
  <si>
    <t>MADANE</t>
  </si>
  <si>
    <t>SIDDHESHWAR</t>
  </si>
  <si>
    <t>DHONDIRAM</t>
  </si>
  <si>
    <t>\MSBVE\PHOTO\P2404300011.JPG</t>
  </si>
  <si>
    <t>\MSBVE\PHOTO\S2404300011.JPG</t>
  </si>
  <si>
    <t>1972400025</t>
  </si>
  <si>
    <t>2001240025</t>
  </si>
  <si>
    <t>MURKUTE</t>
  </si>
  <si>
    <t>RUSHIKESH</t>
  </si>
  <si>
    <t>BALAJI</t>
  </si>
  <si>
    <t>\MSBVE\PHOTO\P2404300012.JPG</t>
  </si>
  <si>
    <t>\MSBVE\PHOTO\S2404300012.JPG</t>
  </si>
  <si>
    <t>1972400026</t>
  </si>
  <si>
    <t>2001240026</t>
  </si>
  <si>
    <t>DADGE</t>
  </si>
  <si>
    <t>MANOJ</t>
  </si>
  <si>
    <t>MANIK</t>
  </si>
  <si>
    <t>\MSBVE\PHOTO\P2404300013.JPG</t>
  </si>
  <si>
    <t>\MSBVE\PHOTO\S2404300013.JPG</t>
  </si>
  <si>
    <t>DOMESTIC APPLIANCES 30210222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</si>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</sst>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workbookViewId="0" topLeftCell="A1">
      <selection activeCell="H4" sqref="H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6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6" max="26" width="2.140625" style="0" bestFit="1" customWidth="1"/>
    <col min="27" max="33" width="0" style="0" hidden="1" customWidth="1"/>
  </cols>
  <sheetData>
    <row r="1" spans="1:33" ht="25.5">
      <c r="A1" s="2" t="s">
        <v>227</v>
      </c>
      <c r="B1" s="2" t="s">
        <v>228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229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230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231</v>
      </c>
      <c r="U1" s="2" t="s">
        <v>15</v>
      </c>
      <c r="V1" s="2" t="s">
        <v>16</v>
      </c>
      <c r="W1" s="2" t="s">
        <v>232</v>
      </c>
      <c r="X1" s="2" t="s">
        <v>233</v>
      </c>
      <c r="Y1" s="3" t="s">
        <v>234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43860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53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43860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43860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43860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43860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56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5">
        <v>43860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5">
        <v>43860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5">
        <v>43860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26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5">
        <v>43860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5">
        <v>43860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5">
        <v>43860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5">
        <v>43860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84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5">
        <v>43860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38</v>
      </c>
      <c r="Q15" s="1" t="s">
        <v>39</v>
      </c>
      <c r="R15" s="5">
        <v>43861</v>
      </c>
      <c r="S15" s="1" t="s">
        <v>128</v>
      </c>
      <c r="T15" s="1" t="s">
        <v>129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47</v>
      </c>
      <c r="B16" s="1" t="s">
        <v>48</v>
      </c>
      <c r="C16" s="1" t="s">
        <v>49</v>
      </c>
      <c r="D16" s="1" t="s">
        <v>50</v>
      </c>
      <c r="E16" s="1" t="s">
        <v>51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52</v>
      </c>
      <c r="Q16" s="1" t="s">
        <v>53</v>
      </c>
      <c r="R16" s="5">
        <v>43861</v>
      </c>
      <c r="S16" s="1" t="s">
        <v>128</v>
      </c>
      <c r="T16" s="1" t="s">
        <v>129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54</v>
      </c>
      <c r="B17" s="1" t="s">
        <v>55</v>
      </c>
      <c r="C17" s="1" t="s">
        <v>56</v>
      </c>
      <c r="D17" s="1" t="s">
        <v>57</v>
      </c>
      <c r="E17" s="1" t="s">
        <v>58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59</v>
      </c>
      <c r="Q17" s="1" t="s">
        <v>60</v>
      </c>
      <c r="R17" s="5">
        <v>43861</v>
      </c>
      <c r="S17" s="1" t="s">
        <v>128</v>
      </c>
      <c r="T17" s="1" t="s">
        <v>129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61</v>
      </c>
      <c r="B18" s="1" t="s">
        <v>62</v>
      </c>
      <c r="C18" s="1" t="s">
        <v>63</v>
      </c>
      <c r="D18" s="1" t="s">
        <v>64</v>
      </c>
      <c r="E18" s="1" t="s">
        <v>65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66</v>
      </c>
      <c r="Q18" s="1" t="s">
        <v>67</v>
      </c>
      <c r="R18" s="5">
        <v>43861</v>
      </c>
      <c r="S18" s="1" t="s">
        <v>128</v>
      </c>
      <c r="T18" s="1" t="s">
        <v>129</v>
      </c>
      <c r="U18" s="1" t="s">
        <v>42</v>
      </c>
      <c r="V18" s="1" t="s">
        <v>43</v>
      </c>
      <c r="W18" s="1">
        <v>200</v>
      </c>
      <c r="X18" s="1">
        <v>100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68</v>
      </c>
      <c r="B19" s="1" t="s">
        <v>69</v>
      </c>
      <c r="C19" s="1" t="s">
        <v>70</v>
      </c>
      <c r="D19" s="1" t="s">
        <v>71</v>
      </c>
      <c r="E19" s="1" t="s">
        <v>72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73</v>
      </c>
      <c r="Q19" s="1" t="s">
        <v>74</v>
      </c>
      <c r="R19" s="5">
        <v>43861</v>
      </c>
      <c r="S19" s="1" t="s">
        <v>128</v>
      </c>
      <c r="T19" s="1" t="s">
        <v>129</v>
      </c>
      <c r="U19" s="1" t="s">
        <v>42</v>
      </c>
      <c r="V19" s="1" t="s">
        <v>43</v>
      </c>
      <c r="W19" s="1">
        <v>200</v>
      </c>
      <c r="X19" s="1">
        <v>100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75</v>
      </c>
      <c r="B20" s="1" t="s">
        <v>76</v>
      </c>
      <c r="C20" s="1" t="s">
        <v>56</v>
      </c>
      <c r="D20" s="1" t="s">
        <v>77</v>
      </c>
      <c r="E20" s="1" t="s">
        <v>78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79</v>
      </c>
      <c r="Q20" s="1" t="s">
        <v>80</v>
      </c>
      <c r="R20" s="5">
        <v>43861</v>
      </c>
      <c r="S20" s="1" t="s">
        <v>128</v>
      </c>
      <c r="T20" s="1" t="s">
        <v>129</v>
      </c>
      <c r="U20" s="1" t="s">
        <v>42</v>
      </c>
      <c r="V20" s="1" t="s">
        <v>43</v>
      </c>
      <c r="W20" s="1">
        <v>200</v>
      </c>
      <c r="X20" s="1">
        <v>100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81</v>
      </c>
      <c r="B21" s="1" t="s">
        <v>82</v>
      </c>
      <c r="C21" s="1" t="s">
        <v>83</v>
      </c>
      <c r="D21" s="1" t="s">
        <v>84</v>
      </c>
      <c r="E21" s="1" t="s">
        <v>85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86</v>
      </c>
      <c r="Q21" s="1" t="s">
        <v>87</v>
      </c>
      <c r="R21" s="5">
        <v>43861</v>
      </c>
      <c r="S21" s="1" t="s">
        <v>128</v>
      </c>
      <c r="T21" s="1" t="s">
        <v>129</v>
      </c>
      <c r="U21" s="1" t="s">
        <v>42</v>
      </c>
      <c r="V21" s="1" t="s">
        <v>43</v>
      </c>
      <c r="W21" s="1">
        <v>200</v>
      </c>
      <c r="X21" s="1">
        <v>100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88</v>
      </c>
      <c r="B22" s="1" t="s">
        <v>89</v>
      </c>
      <c r="C22" s="1" t="s">
        <v>90</v>
      </c>
      <c r="D22" s="1" t="s">
        <v>91</v>
      </c>
      <c r="E22" s="1" t="s">
        <v>92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93</v>
      </c>
      <c r="Q22" s="1" t="s">
        <v>94</v>
      </c>
      <c r="R22" s="5">
        <v>43861</v>
      </c>
      <c r="S22" s="1" t="s">
        <v>128</v>
      </c>
      <c r="T22" s="1" t="s">
        <v>129</v>
      </c>
      <c r="U22" s="1" t="s">
        <v>42</v>
      </c>
      <c r="V22" s="1" t="s">
        <v>43</v>
      </c>
      <c r="W22" s="1">
        <v>200</v>
      </c>
      <c r="X22" s="1">
        <v>100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95</v>
      </c>
      <c r="B23" s="1" t="s">
        <v>96</v>
      </c>
      <c r="C23" s="1" t="s">
        <v>26</v>
      </c>
      <c r="D23" s="1" t="s">
        <v>97</v>
      </c>
      <c r="E23" s="1" t="s">
        <v>98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99</v>
      </c>
      <c r="Q23" s="1" t="s">
        <v>100</v>
      </c>
      <c r="R23" s="5">
        <v>43861</v>
      </c>
      <c r="S23" s="1" t="s">
        <v>128</v>
      </c>
      <c r="T23" s="1" t="s">
        <v>129</v>
      </c>
      <c r="U23" s="1" t="s">
        <v>42</v>
      </c>
      <c r="V23" s="1" t="s">
        <v>43</v>
      </c>
      <c r="W23" s="1">
        <v>200</v>
      </c>
      <c r="X23" s="1">
        <v>100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101</v>
      </c>
      <c r="B24" s="1" t="s">
        <v>102</v>
      </c>
      <c r="C24" s="1" t="s">
        <v>103</v>
      </c>
      <c r="D24" s="1" t="s">
        <v>104</v>
      </c>
      <c r="E24" s="1" t="s">
        <v>105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106</v>
      </c>
      <c r="Q24" s="1" t="s">
        <v>107</v>
      </c>
      <c r="R24" s="5">
        <v>43861</v>
      </c>
      <c r="S24" s="1" t="s">
        <v>128</v>
      </c>
      <c r="T24" s="1" t="s">
        <v>129</v>
      </c>
      <c r="U24" s="1" t="s">
        <v>42</v>
      </c>
      <c r="V24" s="1" t="s">
        <v>43</v>
      </c>
      <c r="W24" s="1">
        <v>200</v>
      </c>
      <c r="X24" s="1">
        <v>100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108</v>
      </c>
      <c r="B25" s="1" t="s">
        <v>109</v>
      </c>
      <c r="C25" s="1" t="s">
        <v>110</v>
      </c>
      <c r="D25" s="1" t="s">
        <v>111</v>
      </c>
      <c r="E25" s="1" t="s">
        <v>112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113</v>
      </c>
      <c r="Q25" s="1" t="s">
        <v>114</v>
      </c>
      <c r="R25" s="5">
        <v>43861</v>
      </c>
      <c r="S25" s="1" t="s">
        <v>128</v>
      </c>
      <c r="T25" s="1" t="s">
        <v>129</v>
      </c>
      <c r="U25" s="1" t="s">
        <v>42</v>
      </c>
      <c r="V25" s="1" t="s">
        <v>43</v>
      </c>
      <c r="W25" s="1">
        <v>200</v>
      </c>
      <c r="X25" s="1">
        <v>100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115</v>
      </c>
      <c r="B26" s="1" t="s">
        <v>116</v>
      </c>
      <c r="C26" s="1" t="s">
        <v>117</v>
      </c>
      <c r="D26" s="1" t="s">
        <v>118</v>
      </c>
      <c r="E26" s="1" t="s">
        <v>119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120</v>
      </c>
      <c r="Q26" s="1" t="s">
        <v>121</v>
      </c>
      <c r="R26" s="5">
        <v>43861</v>
      </c>
      <c r="S26" s="1" t="s">
        <v>128</v>
      </c>
      <c r="T26" s="1" t="s">
        <v>129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122</v>
      </c>
      <c r="B27" s="1" t="s">
        <v>123</v>
      </c>
      <c r="C27" s="1" t="s">
        <v>124</v>
      </c>
      <c r="D27" s="1" t="s">
        <v>84</v>
      </c>
      <c r="E27" s="1" t="s">
        <v>125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126</v>
      </c>
      <c r="Q27" s="1" t="s">
        <v>127</v>
      </c>
      <c r="R27" s="5">
        <v>43861</v>
      </c>
      <c r="S27" s="1" t="s">
        <v>128</v>
      </c>
      <c r="T27" s="1" t="s">
        <v>129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130</v>
      </c>
      <c r="B28" s="1" t="s">
        <v>131</v>
      </c>
      <c r="C28" s="1" t="s">
        <v>132</v>
      </c>
      <c r="D28" s="1" t="s">
        <v>133</v>
      </c>
      <c r="E28" s="1" t="s">
        <v>134</v>
      </c>
      <c r="F28" s="1">
        <v>0</v>
      </c>
      <c r="G28" s="1" t="s">
        <v>29</v>
      </c>
      <c r="H28" s="1" t="s">
        <v>135</v>
      </c>
      <c r="I28" s="1" t="s">
        <v>136</v>
      </c>
      <c r="J28" s="1" t="s">
        <v>32</v>
      </c>
      <c r="K28" s="1" t="s">
        <v>33</v>
      </c>
      <c r="L28" s="1" t="s">
        <v>137</v>
      </c>
      <c r="M28" s="1" t="s">
        <v>138</v>
      </c>
      <c r="N28" s="1" t="s">
        <v>139</v>
      </c>
      <c r="O28" s="1" t="s">
        <v>140</v>
      </c>
      <c r="P28" s="1" t="s">
        <v>141</v>
      </c>
      <c r="Q28" s="1" t="s">
        <v>142</v>
      </c>
      <c r="R28" s="5">
        <v>43860</v>
      </c>
      <c r="S28" s="1" t="s">
        <v>40</v>
      </c>
      <c r="T28" s="1" t="s">
        <v>143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144</v>
      </c>
      <c r="B29" s="1" t="s">
        <v>145</v>
      </c>
      <c r="C29" s="1" t="s">
        <v>132</v>
      </c>
      <c r="D29" s="1" t="s">
        <v>146</v>
      </c>
      <c r="E29" s="1" t="s">
        <v>147</v>
      </c>
      <c r="F29" s="1">
        <v>0</v>
      </c>
      <c r="G29" s="1" t="s">
        <v>29</v>
      </c>
      <c r="H29" s="1" t="s">
        <v>135</v>
      </c>
      <c r="I29" s="1" t="s">
        <v>136</v>
      </c>
      <c r="J29" s="1" t="s">
        <v>32</v>
      </c>
      <c r="K29" s="1" t="s">
        <v>33</v>
      </c>
      <c r="L29" s="1" t="s">
        <v>137</v>
      </c>
      <c r="M29" s="1" t="s">
        <v>138</v>
      </c>
      <c r="N29" s="1" t="s">
        <v>139</v>
      </c>
      <c r="O29" s="1" t="s">
        <v>140</v>
      </c>
      <c r="P29" s="1" t="s">
        <v>148</v>
      </c>
      <c r="Q29" s="1" t="s">
        <v>149</v>
      </c>
      <c r="R29" s="5">
        <v>43860</v>
      </c>
      <c r="S29" s="1" t="s">
        <v>40</v>
      </c>
      <c r="T29" s="1" t="s">
        <v>143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150</v>
      </c>
      <c r="B30" s="1" t="s">
        <v>151</v>
      </c>
      <c r="C30" s="1" t="s">
        <v>152</v>
      </c>
      <c r="D30" s="1" t="s">
        <v>153</v>
      </c>
      <c r="E30" s="1" t="s">
        <v>154</v>
      </c>
      <c r="F30" s="1">
        <v>0</v>
      </c>
      <c r="G30" s="1" t="s">
        <v>29</v>
      </c>
      <c r="H30" s="1" t="s">
        <v>135</v>
      </c>
      <c r="I30" s="1" t="s">
        <v>136</v>
      </c>
      <c r="J30" s="1" t="s">
        <v>32</v>
      </c>
      <c r="K30" s="1" t="s">
        <v>33</v>
      </c>
      <c r="L30" s="1" t="s">
        <v>137</v>
      </c>
      <c r="M30" s="1" t="s">
        <v>138</v>
      </c>
      <c r="N30" s="1" t="s">
        <v>139</v>
      </c>
      <c r="O30" s="1" t="s">
        <v>140</v>
      </c>
      <c r="P30" s="1" t="s">
        <v>155</v>
      </c>
      <c r="Q30" s="1" t="s">
        <v>156</v>
      </c>
      <c r="R30" s="5">
        <v>43860</v>
      </c>
      <c r="S30" s="1" t="s">
        <v>40</v>
      </c>
      <c r="T30" s="1" t="s">
        <v>143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157</v>
      </c>
      <c r="B31" s="1" t="s">
        <v>158</v>
      </c>
      <c r="C31" s="1" t="s">
        <v>159</v>
      </c>
      <c r="D31" s="1" t="s">
        <v>160</v>
      </c>
      <c r="E31" s="1" t="s">
        <v>161</v>
      </c>
      <c r="F31" s="1">
        <v>0</v>
      </c>
      <c r="G31" s="1" t="s">
        <v>29</v>
      </c>
      <c r="H31" s="1" t="s">
        <v>135</v>
      </c>
      <c r="I31" s="1" t="s">
        <v>136</v>
      </c>
      <c r="J31" s="1" t="s">
        <v>32</v>
      </c>
      <c r="K31" s="1" t="s">
        <v>33</v>
      </c>
      <c r="L31" s="1" t="s">
        <v>137</v>
      </c>
      <c r="M31" s="1" t="s">
        <v>138</v>
      </c>
      <c r="N31" s="1" t="s">
        <v>139</v>
      </c>
      <c r="O31" s="1" t="s">
        <v>140</v>
      </c>
      <c r="P31" s="1" t="s">
        <v>162</v>
      </c>
      <c r="Q31" s="1" t="s">
        <v>163</v>
      </c>
      <c r="R31" s="5">
        <v>43860</v>
      </c>
      <c r="S31" s="1" t="s">
        <v>40</v>
      </c>
      <c r="T31" s="1" t="s">
        <v>143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164</v>
      </c>
      <c r="B32" s="1" t="s">
        <v>165</v>
      </c>
      <c r="C32" s="1" t="s">
        <v>166</v>
      </c>
      <c r="D32" s="1" t="s">
        <v>167</v>
      </c>
      <c r="E32" s="1" t="s">
        <v>168</v>
      </c>
      <c r="F32" s="1">
        <v>0</v>
      </c>
      <c r="G32" s="1" t="s">
        <v>29</v>
      </c>
      <c r="H32" s="1" t="s">
        <v>135</v>
      </c>
      <c r="I32" s="1" t="s">
        <v>136</v>
      </c>
      <c r="J32" s="1" t="s">
        <v>32</v>
      </c>
      <c r="K32" s="1" t="s">
        <v>33</v>
      </c>
      <c r="L32" s="1" t="s">
        <v>137</v>
      </c>
      <c r="M32" s="1" t="s">
        <v>138</v>
      </c>
      <c r="N32" s="1" t="s">
        <v>139</v>
      </c>
      <c r="O32" s="1" t="s">
        <v>140</v>
      </c>
      <c r="P32" s="1" t="s">
        <v>169</v>
      </c>
      <c r="Q32" s="1" t="s">
        <v>170</v>
      </c>
      <c r="R32" s="5">
        <v>43860</v>
      </c>
      <c r="S32" s="1" t="s">
        <v>40</v>
      </c>
      <c r="T32" s="1" t="s">
        <v>143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171</v>
      </c>
      <c r="B33" s="1" t="s">
        <v>172</v>
      </c>
      <c r="C33" s="1" t="s">
        <v>173</v>
      </c>
      <c r="D33" s="1" t="s">
        <v>174</v>
      </c>
      <c r="E33" s="1" t="s">
        <v>175</v>
      </c>
      <c r="F33" s="1">
        <v>0</v>
      </c>
      <c r="G33" s="1" t="s">
        <v>29</v>
      </c>
      <c r="H33" s="1" t="s">
        <v>135</v>
      </c>
      <c r="I33" s="1" t="s">
        <v>136</v>
      </c>
      <c r="J33" s="1" t="s">
        <v>32</v>
      </c>
      <c r="K33" s="1" t="s">
        <v>33</v>
      </c>
      <c r="L33" s="1" t="s">
        <v>137</v>
      </c>
      <c r="M33" s="1" t="s">
        <v>138</v>
      </c>
      <c r="N33" s="1" t="s">
        <v>139</v>
      </c>
      <c r="O33" s="1" t="s">
        <v>140</v>
      </c>
      <c r="P33" s="1" t="s">
        <v>176</v>
      </c>
      <c r="Q33" s="1" t="s">
        <v>177</v>
      </c>
      <c r="R33" s="5">
        <v>43860</v>
      </c>
      <c r="S33" s="1" t="s">
        <v>40</v>
      </c>
      <c r="T33" s="1" t="s">
        <v>143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178</v>
      </c>
      <c r="B34" s="1" t="s">
        <v>179</v>
      </c>
      <c r="C34" s="1" t="s">
        <v>180</v>
      </c>
      <c r="D34" s="1" t="s">
        <v>181</v>
      </c>
      <c r="E34" s="1" t="s">
        <v>182</v>
      </c>
      <c r="F34" s="1">
        <v>0</v>
      </c>
      <c r="G34" s="1" t="s">
        <v>29</v>
      </c>
      <c r="H34" s="1" t="s">
        <v>135</v>
      </c>
      <c r="I34" s="1" t="s">
        <v>136</v>
      </c>
      <c r="J34" s="1" t="s">
        <v>32</v>
      </c>
      <c r="K34" s="1" t="s">
        <v>33</v>
      </c>
      <c r="L34" s="1" t="s">
        <v>137</v>
      </c>
      <c r="M34" s="1" t="s">
        <v>138</v>
      </c>
      <c r="N34" s="1" t="s">
        <v>139</v>
      </c>
      <c r="O34" s="1" t="s">
        <v>140</v>
      </c>
      <c r="P34" s="1" t="s">
        <v>183</v>
      </c>
      <c r="Q34" s="1" t="s">
        <v>184</v>
      </c>
      <c r="R34" s="5">
        <v>43860</v>
      </c>
      <c r="S34" s="1" t="s">
        <v>40</v>
      </c>
      <c r="T34" s="1" t="s">
        <v>143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185</v>
      </c>
      <c r="B35" s="1" t="s">
        <v>186</v>
      </c>
      <c r="C35" s="1" t="s">
        <v>187</v>
      </c>
      <c r="D35" s="1" t="s">
        <v>161</v>
      </c>
      <c r="E35" s="1" t="s">
        <v>188</v>
      </c>
      <c r="F35" s="1">
        <v>0</v>
      </c>
      <c r="G35" s="1" t="s">
        <v>29</v>
      </c>
      <c r="H35" s="1" t="s">
        <v>135</v>
      </c>
      <c r="I35" s="1" t="s">
        <v>136</v>
      </c>
      <c r="J35" s="1" t="s">
        <v>32</v>
      </c>
      <c r="K35" s="1" t="s">
        <v>33</v>
      </c>
      <c r="L35" s="1" t="s">
        <v>137</v>
      </c>
      <c r="M35" s="1" t="s">
        <v>138</v>
      </c>
      <c r="N35" s="1" t="s">
        <v>139</v>
      </c>
      <c r="O35" s="1" t="s">
        <v>140</v>
      </c>
      <c r="P35" s="1" t="s">
        <v>189</v>
      </c>
      <c r="Q35" s="1" t="s">
        <v>190</v>
      </c>
      <c r="R35" s="5">
        <v>43860</v>
      </c>
      <c r="S35" s="1" t="s">
        <v>40</v>
      </c>
      <c r="T35" s="1" t="s">
        <v>143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191</v>
      </c>
      <c r="B36" s="1" t="s">
        <v>192</v>
      </c>
      <c r="C36" s="1" t="s">
        <v>193</v>
      </c>
      <c r="D36" s="1" t="s">
        <v>194</v>
      </c>
      <c r="E36" s="1" t="s">
        <v>195</v>
      </c>
      <c r="F36" s="1">
        <v>0</v>
      </c>
      <c r="G36" s="1" t="s">
        <v>29</v>
      </c>
      <c r="H36" s="1" t="s">
        <v>135</v>
      </c>
      <c r="I36" s="1" t="s">
        <v>136</v>
      </c>
      <c r="J36" s="1" t="s">
        <v>32</v>
      </c>
      <c r="K36" s="1" t="s">
        <v>33</v>
      </c>
      <c r="L36" s="1" t="s">
        <v>137</v>
      </c>
      <c r="M36" s="1" t="s">
        <v>138</v>
      </c>
      <c r="N36" s="1" t="s">
        <v>139</v>
      </c>
      <c r="O36" s="1" t="s">
        <v>140</v>
      </c>
      <c r="P36" s="1" t="s">
        <v>196</v>
      </c>
      <c r="Q36" s="1" t="s">
        <v>197</v>
      </c>
      <c r="R36" s="5">
        <v>43860</v>
      </c>
      <c r="S36" s="1" t="s">
        <v>40</v>
      </c>
      <c r="T36" s="1" t="s">
        <v>143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198</v>
      </c>
      <c r="B37" s="1" t="s">
        <v>199</v>
      </c>
      <c r="C37" s="1" t="s">
        <v>200</v>
      </c>
      <c r="D37" s="1" t="s">
        <v>201</v>
      </c>
      <c r="E37" s="1" t="s">
        <v>202</v>
      </c>
      <c r="F37" s="1">
        <v>0</v>
      </c>
      <c r="G37" s="1" t="s">
        <v>29</v>
      </c>
      <c r="H37" s="1" t="s">
        <v>135</v>
      </c>
      <c r="I37" s="1" t="s">
        <v>136</v>
      </c>
      <c r="J37" s="1" t="s">
        <v>32</v>
      </c>
      <c r="K37" s="1" t="s">
        <v>33</v>
      </c>
      <c r="L37" s="1" t="s">
        <v>137</v>
      </c>
      <c r="M37" s="1" t="s">
        <v>138</v>
      </c>
      <c r="N37" s="1" t="s">
        <v>139</v>
      </c>
      <c r="O37" s="1" t="s">
        <v>140</v>
      </c>
      <c r="P37" s="1" t="s">
        <v>203</v>
      </c>
      <c r="Q37" s="1" t="s">
        <v>204</v>
      </c>
      <c r="R37" s="5">
        <v>43860</v>
      </c>
      <c r="S37" s="1" t="s">
        <v>40</v>
      </c>
      <c r="T37" s="1" t="s">
        <v>143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205</v>
      </c>
      <c r="B38" s="1" t="s">
        <v>206</v>
      </c>
      <c r="C38" s="1" t="s">
        <v>207</v>
      </c>
      <c r="D38" s="1" t="s">
        <v>208</v>
      </c>
      <c r="E38" s="1" t="s">
        <v>209</v>
      </c>
      <c r="F38" s="1">
        <v>0</v>
      </c>
      <c r="G38" s="1" t="s">
        <v>29</v>
      </c>
      <c r="H38" s="1" t="s">
        <v>135</v>
      </c>
      <c r="I38" s="1" t="s">
        <v>136</v>
      </c>
      <c r="J38" s="1" t="s">
        <v>32</v>
      </c>
      <c r="K38" s="1" t="s">
        <v>33</v>
      </c>
      <c r="L38" s="1" t="s">
        <v>137</v>
      </c>
      <c r="M38" s="1" t="s">
        <v>138</v>
      </c>
      <c r="N38" s="1" t="s">
        <v>139</v>
      </c>
      <c r="O38" s="1" t="s">
        <v>140</v>
      </c>
      <c r="P38" s="1" t="s">
        <v>210</v>
      </c>
      <c r="Q38" s="1" t="s">
        <v>211</v>
      </c>
      <c r="R38" s="5">
        <v>43860</v>
      </c>
      <c r="S38" s="1" t="s">
        <v>40</v>
      </c>
      <c r="T38" s="1" t="s">
        <v>143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212</v>
      </c>
      <c r="B39" s="1" t="s">
        <v>213</v>
      </c>
      <c r="C39" s="1" t="s">
        <v>214</v>
      </c>
      <c r="D39" s="1" t="s">
        <v>215</v>
      </c>
      <c r="E39" s="1" t="s">
        <v>216</v>
      </c>
      <c r="F39" s="1">
        <v>0</v>
      </c>
      <c r="G39" s="1" t="s">
        <v>29</v>
      </c>
      <c r="H39" s="1" t="s">
        <v>135</v>
      </c>
      <c r="I39" s="1" t="s">
        <v>136</v>
      </c>
      <c r="J39" s="1" t="s">
        <v>32</v>
      </c>
      <c r="K39" s="1" t="s">
        <v>33</v>
      </c>
      <c r="L39" s="1" t="s">
        <v>137</v>
      </c>
      <c r="M39" s="1" t="s">
        <v>138</v>
      </c>
      <c r="N39" s="1" t="s">
        <v>139</v>
      </c>
      <c r="O39" s="1" t="s">
        <v>140</v>
      </c>
      <c r="P39" s="1" t="s">
        <v>217</v>
      </c>
      <c r="Q39" s="1" t="s">
        <v>218</v>
      </c>
      <c r="R39" s="5">
        <v>43860</v>
      </c>
      <c r="S39" s="1" t="s">
        <v>40</v>
      </c>
      <c r="T39" s="1" t="s">
        <v>143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219</v>
      </c>
      <c r="B40" s="1" t="s">
        <v>220</v>
      </c>
      <c r="C40" s="1" t="s">
        <v>221</v>
      </c>
      <c r="D40" s="1" t="s">
        <v>222</v>
      </c>
      <c r="E40" s="1" t="s">
        <v>223</v>
      </c>
      <c r="F40" s="1">
        <v>0</v>
      </c>
      <c r="G40" s="1" t="s">
        <v>29</v>
      </c>
      <c r="H40" s="1" t="s">
        <v>135</v>
      </c>
      <c r="I40" s="1" t="s">
        <v>136</v>
      </c>
      <c r="J40" s="1" t="s">
        <v>32</v>
      </c>
      <c r="K40" s="1" t="s">
        <v>33</v>
      </c>
      <c r="L40" s="1" t="s">
        <v>137</v>
      </c>
      <c r="M40" s="1" t="s">
        <v>138</v>
      </c>
      <c r="N40" s="1" t="s">
        <v>139</v>
      </c>
      <c r="O40" s="1" t="s">
        <v>140</v>
      </c>
      <c r="P40" s="1" t="s">
        <v>224</v>
      </c>
      <c r="Q40" s="1" t="s">
        <v>225</v>
      </c>
      <c r="R40" s="5">
        <v>43860</v>
      </c>
      <c r="S40" s="1" t="s">
        <v>40</v>
      </c>
      <c r="T40" s="1" t="s">
        <v>143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130</v>
      </c>
      <c r="B41" s="1" t="s">
        <v>131</v>
      </c>
      <c r="C41" s="1" t="s">
        <v>132</v>
      </c>
      <c r="D41" s="1" t="s">
        <v>133</v>
      </c>
      <c r="E41" s="1" t="s">
        <v>134</v>
      </c>
      <c r="F41" s="1">
        <v>0</v>
      </c>
      <c r="G41" s="1" t="s">
        <v>29</v>
      </c>
      <c r="H41" s="1" t="s">
        <v>135</v>
      </c>
      <c r="I41" s="1" t="s">
        <v>136</v>
      </c>
      <c r="J41" s="1" t="s">
        <v>32</v>
      </c>
      <c r="K41" s="1" t="s">
        <v>33</v>
      </c>
      <c r="L41" s="1" t="s">
        <v>137</v>
      </c>
      <c r="M41" s="1" t="s">
        <v>138</v>
      </c>
      <c r="N41" s="1" t="s">
        <v>139</v>
      </c>
      <c r="O41" s="1" t="s">
        <v>140</v>
      </c>
      <c r="P41" s="1" t="s">
        <v>141</v>
      </c>
      <c r="Q41" s="1" t="s">
        <v>142</v>
      </c>
      <c r="R41" s="5">
        <v>43861</v>
      </c>
      <c r="S41" s="1" t="s">
        <v>128</v>
      </c>
      <c r="T41" s="1" t="s">
        <v>226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144</v>
      </c>
      <c r="B42" s="1" t="s">
        <v>145</v>
      </c>
      <c r="C42" s="1" t="s">
        <v>132</v>
      </c>
      <c r="D42" s="1" t="s">
        <v>146</v>
      </c>
      <c r="E42" s="1" t="s">
        <v>147</v>
      </c>
      <c r="F42" s="1">
        <v>0</v>
      </c>
      <c r="G42" s="1" t="s">
        <v>29</v>
      </c>
      <c r="H42" s="1" t="s">
        <v>135</v>
      </c>
      <c r="I42" s="1" t="s">
        <v>136</v>
      </c>
      <c r="J42" s="1" t="s">
        <v>32</v>
      </c>
      <c r="K42" s="1" t="s">
        <v>33</v>
      </c>
      <c r="L42" s="1" t="s">
        <v>137</v>
      </c>
      <c r="M42" s="1" t="s">
        <v>138</v>
      </c>
      <c r="N42" s="1" t="s">
        <v>139</v>
      </c>
      <c r="O42" s="1" t="s">
        <v>140</v>
      </c>
      <c r="P42" s="1" t="s">
        <v>148</v>
      </c>
      <c r="Q42" s="1" t="s">
        <v>149</v>
      </c>
      <c r="R42" s="5">
        <v>43861</v>
      </c>
      <c r="S42" s="1" t="s">
        <v>128</v>
      </c>
      <c r="T42" s="1" t="s">
        <v>226</v>
      </c>
      <c r="U42" s="1" t="s">
        <v>42</v>
      </c>
      <c r="V42" s="1" t="s">
        <v>43</v>
      </c>
      <c r="W42" s="1">
        <v>200</v>
      </c>
      <c r="X42" s="1">
        <v>100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150</v>
      </c>
      <c r="B43" s="1" t="s">
        <v>151</v>
      </c>
      <c r="C43" s="1" t="s">
        <v>152</v>
      </c>
      <c r="D43" s="1" t="s">
        <v>153</v>
      </c>
      <c r="E43" s="1" t="s">
        <v>154</v>
      </c>
      <c r="F43" s="1">
        <v>0</v>
      </c>
      <c r="G43" s="1" t="s">
        <v>29</v>
      </c>
      <c r="H43" s="1" t="s">
        <v>135</v>
      </c>
      <c r="I43" s="1" t="s">
        <v>136</v>
      </c>
      <c r="J43" s="1" t="s">
        <v>32</v>
      </c>
      <c r="K43" s="1" t="s">
        <v>33</v>
      </c>
      <c r="L43" s="1" t="s">
        <v>137</v>
      </c>
      <c r="M43" s="1" t="s">
        <v>138</v>
      </c>
      <c r="N43" s="1" t="s">
        <v>139</v>
      </c>
      <c r="O43" s="1" t="s">
        <v>140</v>
      </c>
      <c r="P43" s="1" t="s">
        <v>155</v>
      </c>
      <c r="Q43" s="1" t="s">
        <v>156</v>
      </c>
      <c r="R43" s="5">
        <v>43861</v>
      </c>
      <c r="S43" s="1" t="s">
        <v>128</v>
      </c>
      <c r="T43" s="1" t="s">
        <v>226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157</v>
      </c>
      <c r="B44" s="1" t="s">
        <v>158</v>
      </c>
      <c r="C44" s="1" t="s">
        <v>159</v>
      </c>
      <c r="D44" s="1" t="s">
        <v>160</v>
      </c>
      <c r="E44" s="1" t="s">
        <v>161</v>
      </c>
      <c r="F44" s="1">
        <v>0</v>
      </c>
      <c r="G44" s="1" t="s">
        <v>29</v>
      </c>
      <c r="H44" s="1" t="s">
        <v>135</v>
      </c>
      <c r="I44" s="1" t="s">
        <v>136</v>
      </c>
      <c r="J44" s="1" t="s">
        <v>32</v>
      </c>
      <c r="K44" s="1" t="s">
        <v>33</v>
      </c>
      <c r="L44" s="1" t="s">
        <v>137</v>
      </c>
      <c r="M44" s="1" t="s">
        <v>138</v>
      </c>
      <c r="N44" s="1" t="s">
        <v>139</v>
      </c>
      <c r="O44" s="1" t="s">
        <v>140</v>
      </c>
      <c r="P44" s="1" t="s">
        <v>162</v>
      </c>
      <c r="Q44" s="1" t="s">
        <v>163</v>
      </c>
      <c r="R44" s="5">
        <v>43861</v>
      </c>
      <c r="S44" s="1" t="s">
        <v>128</v>
      </c>
      <c r="T44" s="1" t="s">
        <v>226</v>
      </c>
      <c r="U44" s="1" t="s">
        <v>42</v>
      </c>
      <c r="V44" s="1" t="s">
        <v>43</v>
      </c>
      <c r="W44" s="1">
        <v>200</v>
      </c>
      <c r="X44" s="1">
        <v>100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164</v>
      </c>
      <c r="B45" s="1" t="s">
        <v>165</v>
      </c>
      <c r="C45" s="1" t="s">
        <v>166</v>
      </c>
      <c r="D45" s="1" t="s">
        <v>167</v>
      </c>
      <c r="E45" s="1" t="s">
        <v>168</v>
      </c>
      <c r="F45" s="1">
        <v>0</v>
      </c>
      <c r="G45" s="1" t="s">
        <v>29</v>
      </c>
      <c r="H45" s="1" t="s">
        <v>135</v>
      </c>
      <c r="I45" s="1" t="s">
        <v>136</v>
      </c>
      <c r="J45" s="1" t="s">
        <v>32</v>
      </c>
      <c r="K45" s="1" t="s">
        <v>33</v>
      </c>
      <c r="L45" s="1" t="s">
        <v>137</v>
      </c>
      <c r="M45" s="1" t="s">
        <v>138</v>
      </c>
      <c r="N45" s="1" t="s">
        <v>139</v>
      </c>
      <c r="O45" s="1" t="s">
        <v>140</v>
      </c>
      <c r="P45" s="1" t="s">
        <v>169</v>
      </c>
      <c r="Q45" s="1" t="s">
        <v>170</v>
      </c>
      <c r="R45" s="5">
        <v>43861</v>
      </c>
      <c r="S45" s="1" t="s">
        <v>128</v>
      </c>
      <c r="T45" s="1" t="s">
        <v>226</v>
      </c>
      <c r="U45" s="1" t="s">
        <v>42</v>
      </c>
      <c r="V45" s="1" t="s">
        <v>43</v>
      </c>
      <c r="W45" s="1">
        <v>200</v>
      </c>
      <c r="X45" s="1">
        <v>100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171</v>
      </c>
      <c r="B46" s="1" t="s">
        <v>172</v>
      </c>
      <c r="C46" s="1" t="s">
        <v>173</v>
      </c>
      <c r="D46" s="1" t="s">
        <v>174</v>
      </c>
      <c r="E46" s="1" t="s">
        <v>175</v>
      </c>
      <c r="F46" s="1">
        <v>0</v>
      </c>
      <c r="G46" s="1" t="s">
        <v>29</v>
      </c>
      <c r="H46" s="1" t="s">
        <v>135</v>
      </c>
      <c r="I46" s="1" t="s">
        <v>136</v>
      </c>
      <c r="J46" s="1" t="s">
        <v>32</v>
      </c>
      <c r="K46" s="1" t="s">
        <v>33</v>
      </c>
      <c r="L46" s="1" t="s">
        <v>137</v>
      </c>
      <c r="M46" s="1" t="s">
        <v>138</v>
      </c>
      <c r="N46" s="1" t="s">
        <v>139</v>
      </c>
      <c r="O46" s="1" t="s">
        <v>140</v>
      </c>
      <c r="P46" s="1" t="s">
        <v>176</v>
      </c>
      <c r="Q46" s="1" t="s">
        <v>177</v>
      </c>
      <c r="R46" s="5">
        <v>43861</v>
      </c>
      <c r="S46" s="1" t="s">
        <v>128</v>
      </c>
      <c r="T46" s="1" t="s">
        <v>226</v>
      </c>
      <c r="U46" s="1" t="s">
        <v>42</v>
      </c>
      <c r="V46" s="1" t="s">
        <v>43</v>
      </c>
      <c r="W46" s="1">
        <v>200</v>
      </c>
      <c r="X46" s="1">
        <v>100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178</v>
      </c>
      <c r="B47" s="1" t="s">
        <v>179</v>
      </c>
      <c r="C47" s="1" t="s">
        <v>180</v>
      </c>
      <c r="D47" s="1" t="s">
        <v>181</v>
      </c>
      <c r="E47" s="1" t="s">
        <v>182</v>
      </c>
      <c r="F47" s="1">
        <v>0</v>
      </c>
      <c r="G47" s="1" t="s">
        <v>29</v>
      </c>
      <c r="H47" s="1" t="s">
        <v>135</v>
      </c>
      <c r="I47" s="1" t="s">
        <v>136</v>
      </c>
      <c r="J47" s="1" t="s">
        <v>32</v>
      </c>
      <c r="K47" s="1" t="s">
        <v>33</v>
      </c>
      <c r="L47" s="1" t="s">
        <v>137</v>
      </c>
      <c r="M47" s="1" t="s">
        <v>138</v>
      </c>
      <c r="N47" s="1" t="s">
        <v>139</v>
      </c>
      <c r="O47" s="1" t="s">
        <v>140</v>
      </c>
      <c r="P47" s="1" t="s">
        <v>183</v>
      </c>
      <c r="Q47" s="1" t="s">
        <v>184</v>
      </c>
      <c r="R47" s="5">
        <v>43861</v>
      </c>
      <c r="S47" s="1" t="s">
        <v>128</v>
      </c>
      <c r="T47" s="1" t="s">
        <v>226</v>
      </c>
      <c r="U47" s="1" t="s">
        <v>42</v>
      </c>
      <c r="V47" s="1" t="s">
        <v>43</v>
      </c>
      <c r="W47" s="1">
        <v>200</v>
      </c>
      <c r="X47" s="1">
        <v>100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185</v>
      </c>
      <c r="B48" s="1" t="s">
        <v>186</v>
      </c>
      <c r="C48" s="1" t="s">
        <v>187</v>
      </c>
      <c r="D48" s="1" t="s">
        <v>161</v>
      </c>
      <c r="E48" s="1" t="s">
        <v>188</v>
      </c>
      <c r="F48" s="1">
        <v>0</v>
      </c>
      <c r="G48" s="1" t="s">
        <v>29</v>
      </c>
      <c r="H48" s="1" t="s">
        <v>135</v>
      </c>
      <c r="I48" s="1" t="s">
        <v>136</v>
      </c>
      <c r="J48" s="1" t="s">
        <v>32</v>
      </c>
      <c r="K48" s="1" t="s">
        <v>33</v>
      </c>
      <c r="L48" s="1" t="s">
        <v>137</v>
      </c>
      <c r="M48" s="1" t="s">
        <v>138</v>
      </c>
      <c r="N48" s="1" t="s">
        <v>139</v>
      </c>
      <c r="O48" s="1" t="s">
        <v>140</v>
      </c>
      <c r="P48" s="1" t="s">
        <v>189</v>
      </c>
      <c r="Q48" s="1" t="s">
        <v>190</v>
      </c>
      <c r="R48" s="5">
        <v>43861</v>
      </c>
      <c r="S48" s="1" t="s">
        <v>128</v>
      </c>
      <c r="T48" s="1" t="s">
        <v>226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191</v>
      </c>
      <c r="B49" s="1" t="s">
        <v>192</v>
      </c>
      <c r="C49" s="1" t="s">
        <v>193</v>
      </c>
      <c r="D49" s="1" t="s">
        <v>194</v>
      </c>
      <c r="E49" s="1" t="s">
        <v>195</v>
      </c>
      <c r="F49" s="1">
        <v>0</v>
      </c>
      <c r="G49" s="1" t="s">
        <v>29</v>
      </c>
      <c r="H49" s="1" t="s">
        <v>135</v>
      </c>
      <c r="I49" s="1" t="s">
        <v>136</v>
      </c>
      <c r="J49" s="1" t="s">
        <v>32</v>
      </c>
      <c r="K49" s="1" t="s">
        <v>33</v>
      </c>
      <c r="L49" s="1" t="s">
        <v>137</v>
      </c>
      <c r="M49" s="1" t="s">
        <v>138</v>
      </c>
      <c r="N49" s="1" t="s">
        <v>139</v>
      </c>
      <c r="O49" s="1" t="s">
        <v>140</v>
      </c>
      <c r="P49" s="1" t="s">
        <v>196</v>
      </c>
      <c r="Q49" s="1" t="s">
        <v>197</v>
      </c>
      <c r="R49" s="5">
        <v>43861</v>
      </c>
      <c r="S49" s="1" t="s">
        <v>128</v>
      </c>
      <c r="T49" s="1" t="s">
        <v>226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198</v>
      </c>
      <c r="B50" s="1" t="s">
        <v>199</v>
      </c>
      <c r="C50" s="1" t="s">
        <v>200</v>
      </c>
      <c r="D50" s="1" t="s">
        <v>201</v>
      </c>
      <c r="E50" s="1" t="s">
        <v>202</v>
      </c>
      <c r="F50" s="1">
        <v>0</v>
      </c>
      <c r="G50" s="1" t="s">
        <v>29</v>
      </c>
      <c r="H50" s="1" t="s">
        <v>135</v>
      </c>
      <c r="I50" s="1" t="s">
        <v>136</v>
      </c>
      <c r="J50" s="1" t="s">
        <v>32</v>
      </c>
      <c r="K50" s="1" t="s">
        <v>33</v>
      </c>
      <c r="L50" s="1" t="s">
        <v>137</v>
      </c>
      <c r="M50" s="1" t="s">
        <v>138</v>
      </c>
      <c r="N50" s="1" t="s">
        <v>139</v>
      </c>
      <c r="O50" s="1" t="s">
        <v>140</v>
      </c>
      <c r="P50" s="1" t="s">
        <v>203</v>
      </c>
      <c r="Q50" s="1" t="s">
        <v>204</v>
      </c>
      <c r="R50" s="5">
        <v>43861</v>
      </c>
      <c r="S50" s="1" t="s">
        <v>128</v>
      </c>
      <c r="T50" s="1" t="s">
        <v>226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205</v>
      </c>
      <c r="B51" s="1" t="s">
        <v>206</v>
      </c>
      <c r="C51" s="1" t="s">
        <v>207</v>
      </c>
      <c r="D51" s="1" t="s">
        <v>208</v>
      </c>
      <c r="E51" s="1" t="s">
        <v>209</v>
      </c>
      <c r="F51" s="1">
        <v>0</v>
      </c>
      <c r="G51" s="1" t="s">
        <v>29</v>
      </c>
      <c r="H51" s="1" t="s">
        <v>135</v>
      </c>
      <c r="I51" s="1" t="s">
        <v>136</v>
      </c>
      <c r="J51" s="1" t="s">
        <v>32</v>
      </c>
      <c r="K51" s="1" t="s">
        <v>33</v>
      </c>
      <c r="L51" s="1" t="s">
        <v>137</v>
      </c>
      <c r="M51" s="1" t="s">
        <v>138</v>
      </c>
      <c r="N51" s="1" t="s">
        <v>139</v>
      </c>
      <c r="O51" s="1" t="s">
        <v>140</v>
      </c>
      <c r="P51" s="1" t="s">
        <v>210</v>
      </c>
      <c r="Q51" s="1" t="s">
        <v>211</v>
      </c>
      <c r="R51" s="5">
        <v>43861</v>
      </c>
      <c r="S51" s="1" t="s">
        <v>128</v>
      </c>
      <c r="T51" s="1" t="s">
        <v>226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212</v>
      </c>
      <c r="B52" s="1" t="s">
        <v>213</v>
      </c>
      <c r="C52" s="1" t="s">
        <v>214</v>
      </c>
      <c r="D52" s="1" t="s">
        <v>215</v>
      </c>
      <c r="E52" s="1" t="s">
        <v>216</v>
      </c>
      <c r="F52" s="1">
        <v>0</v>
      </c>
      <c r="G52" s="1" t="s">
        <v>29</v>
      </c>
      <c r="H52" s="1" t="s">
        <v>135</v>
      </c>
      <c r="I52" s="1" t="s">
        <v>136</v>
      </c>
      <c r="J52" s="1" t="s">
        <v>32</v>
      </c>
      <c r="K52" s="1" t="s">
        <v>33</v>
      </c>
      <c r="L52" s="1" t="s">
        <v>137</v>
      </c>
      <c r="M52" s="1" t="s">
        <v>138</v>
      </c>
      <c r="N52" s="1" t="s">
        <v>139</v>
      </c>
      <c r="O52" s="1" t="s">
        <v>140</v>
      </c>
      <c r="P52" s="1" t="s">
        <v>217</v>
      </c>
      <c r="Q52" s="1" t="s">
        <v>218</v>
      </c>
      <c r="R52" s="5">
        <v>43861</v>
      </c>
      <c r="S52" s="1" t="s">
        <v>128</v>
      </c>
      <c r="T52" s="1" t="s">
        <v>226</v>
      </c>
      <c r="U52" s="1" t="s">
        <v>42</v>
      </c>
      <c r="V52" s="1" t="s">
        <v>43</v>
      </c>
      <c r="W52" s="1">
        <v>200</v>
      </c>
      <c r="X52" s="1">
        <v>100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219</v>
      </c>
      <c r="B53" s="1" t="s">
        <v>220</v>
      </c>
      <c r="C53" s="1" t="s">
        <v>221</v>
      </c>
      <c r="D53" s="1" t="s">
        <v>222</v>
      </c>
      <c r="E53" s="1" t="s">
        <v>223</v>
      </c>
      <c r="F53" s="1">
        <v>0</v>
      </c>
      <c r="G53" s="1" t="s">
        <v>29</v>
      </c>
      <c r="H53" s="1" t="s">
        <v>135</v>
      </c>
      <c r="I53" s="1" t="s">
        <v>136</v>
      </c>
      <c r="J53" s="1" t="s">
        <v>32</v>
      </c>
      <c r="K53" s="1" t="s">
        <v>33</v>
      </c>
      <c r="L53" s="1" t="s">
        <v>137</v>
      </c>
      <c r="M53" s="1" t="s">
        <v>138</v>
      </c>
      <c r="N53" s="1" t="s">
        <v>139</v>
      </c>
      <c r="O53" s="1" t="s">
        <v>140</v>
      </c>
      <c r="P53" s="1" t="s">
        <v>224</v>
      </c>
      <c r="Q53" s="1" t="s">
        <v>225</v>
      </c>
      <c r="R53" s="5">
        <v>43861</v>
      </c>
      <c r="S53" s="1" t="s">
        <v>128</v>
      </c>
      <c r="T53" s="1" t="s">
        <v>226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3">
    <cfRule type="cellIs" priority="2" dxfId="1" operator="equal" stopIfTrue="1">
      <formula>"F"</formula>
    </cfRule>
  </conditionalFormatting>
  <conditionalFormatting sqref="Z2:Z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2020-01-30T07:00:30Z</dcterms:created>
  <dcterms:modified xsi:type="dcterms:W3CDTF">2020-01-30T07:00:30Z</dcterms:modified>
  <cp:category/>
  <cp:version/>
  <cp:contentType/>
  <cp:contentStatus/>
</cp:coreProperties>
</file>