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<sst xmlns="http://schemas.openxmlformats.org/spreadsheetml/2006/main" count="11482" uniqueCount="1492">
  <si>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</si>
  <si>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</si>
  <si>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</si>
  <si>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</si>
  <si>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</si>
  <si>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</si>
  <si>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</si>
  <si>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</si>
  <si>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</si>
  <si>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</si>
  <si>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</si>
  <si>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</si>
  <si>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</si>
  <si>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</si>
  <si>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</si>
  <si>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</si>
  <si>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</si>
  <si>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</si>
  <si>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</si>
  <si>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</si>
  <si>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</si>
  <si>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</si>
  <si>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</si>
  <si>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</si>
  <si>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1971400026</t>
  </si>
  <si>
    <t>2001140026</t>
  </si>
  <si>
    <t>BARGIR</t>
  </si>
  <si>
    <t>TABASSUM</t>
  </si>
  <si>
    <t>USMANALI</t>
  </si>
  <si>
    <t/>
  </si>
  <si>
    <t>140001</t>
  </si>
  <si>
    <t>SANGLI INDUSTRIAL  SCHOOL</t>
  </si>
  <si>
    <t>14</t>
  </si>
  <si>
    <t>SANGALI</t>
  </si>
  <si>
    <t>C14001</t>
  </si>
  <si>
    <t>SANGLI INDUSTRIAL SCHOOL, SANGLI</t>
  </si>
  <si>
    <t>410121</t>
  </si>
  <si>
    <t>TAILORING &amp;CUTTING</t>
  </si>
  <si>
    <t>\MSBVE\PHOTO\P1400010026.JPG</t>
  </si>
  <si>
    <t>\MSBVE\PHOTO\S1400010026.JPG</t>
  </si>
  <si>
    <t>10 AM TO 4 PM</t>
  </si>
  <si>
    <t>GARMENTS MAKING 41012122</t>
  </si>
  <si>
    <t>02</t>
  </si>
  <si>
    <t>PRACTICAL</t>
  </si>
  <si>
    <t>03</t>
  </si>
  <si>
    <t>13</t>
  </si>
  <si>
    <t>January</t>
  </si>
  <si>
    <t>1971400027</t>
  </si>
  <si>
    <t>2001140027</t>
  </si>
  <si>
    <t>DATE</t>
  </si>
  <si>
    <t>SAVITA</t>
  </si>
  <si>
    <t>RAMESH</t>
  </si>
  <si>
    <t>\MSBVE\PHOTO\P1400010027.JPG</t>
  </si>
  <si>
    <t>\MSBVE\PHOTO\S1400010027.JPG</t>
  </si>
  <si>
    <t>1971400028</t>
  </si>
  <si>
    <t>2001140028</t>
  </si>
  <si>
    <t>KAMBLE</t>
  </si>
  <si>
    <t>RANJANA</t>
  </si>
  <si>
    <t>SANDIP</t>
  </si>
  <si>
    <t>\MSBVE\PHOTO\P1400010028.JPG</t>
  </si>
  <si>
    <t>\MSBVE\PHOTO\S1400010028.JPG</t>
  </si>
  <si>
    <t>1971400029</t>
  </si>
  <si>
    <t>2001140029</t>
  </si>
  <si>
    <t>MULLA</t>
  </si>
  <si>
    <t>HEENA</t>
  </si>
  <si>
    <t>TOUFIK</t>
  </si>
  <si>
    <t>\MSBVE\PHOTO\P1400010029.JPG</t>
  </si>
  <si>
    <t>\MSBVE\PHOTO\S1400010029.JPG</t>
  </si>
  <si>
    <t>1971400030</t>
  </si>
  <si>
    <t>2001140030</t>
  </si>
  <si>
    <t>INAMDAR</t>
  </si>
  <si>
    <t>NEELAM</t>
  </si>
  <si>
    <t>SAMEER</t>
  </si>
  <si>
    <t>\MSBVE\PHOTO\P1400010030.JPG</t>
  </si>
  <si>
    <t>\MSBVE\PHOTO\S1400010030.JPG</t>
  </si>
  <si>
    <t>1971400031</t>
  </si>
  <si>
    <t>2001140031</t>
  </si>
  <si>
    <t>NADAF</t>
  </si>
  <si>
    <t>AYESHA</t>
  </si>
  <si>
    <t>MOHSIN</t>
  </si>
  <si>
    <t>\MSBVE\PHOTO\P1400010031.JPG</t>
  </si>
  <si>
    <t>\MSBVE\PHOTO\S1400010031.JPG</t>
  </si>
  <si>
    <t>1971400032</t>
  </si>
  <si>
    <t>2001140032</t>
  </si>
  <si>
    <t>PARVIN</t>
  </si>
  <si>
    <t>KAISH</t>
  </si>
  <si>
    <t>\MSBVE\PHOTO\P1400010032.JPG</t>
  </si>
  <si>
    <t>\MSBVE\PHOTO\S1400010032.JPG</t>
  </si>
  <si>
    <t>1971400033</t>
  </si>
  <si>
    <t>2001140033</t>
  </si>
  <si>
    <t>SAVADI</t>
  </si>
  <si>
    <t>AKSHATA</t>
  </si>
  <si>
    <t>APPASAB</t>
  </si>
  <si>
    <t>\MSBVE\PHOTO\P1400010033.JPG</t>
  </si>
  <si>
    <t>\MSBVE\PHOTO\S1400010033.JPG</t>
  </si>
  <si>
    <t>1971400034</t>
  </si>
  <si>
    <t>2001140034</t>
  </si>
  <si>
    <t>SHAIKH</t>
  </si>
  <si>
    <t>MAHEJABIN</t>
  </si>
  <si>
    <t>SHAKIL</t>
  </si>
  <si>
    <t>\MSBVE\PHOTO\P1400010034.JPG</t>
  </si>
  <si>
    <t>\MSBVE\PHOTO\S1400010034.JPG</t>
  </si>
  <si>
    <t>1971400035</t>
  </si>
  <si>
    <t>2001140035</t>
  </si>
  <si>
    <t>SHIRSHAD</t>
  </si>
  <si>
    <t>SANA</t>
  </si>
  <si>
    <t>ZAHIRABBAS</t>
  </si>
  <si>
    <t>\MSBVE\PHOTO\P1400010035.JPG</t>
  </si>
  <si>
    <t>\MSBVE\PHOTO\S1400010035.JPG</t>
  </si>
  <si>
    <t>1971400001</t>
  </si>
  <si>
    <t>2001140001</t>
  </si>
  <si>
    <t>AIWALE</t>
  </si>
  <si>
    <t>NOHA</t>
  </si>
  <si>
    <t>NITIN</t>
  </si>
  <si>
    <t>303104</t>
  </si>
  <si>
    <t>AIR CONDITIONING &amp; REFRIGERATION MECHANIC</t>
  </si>
  <si>
    <t>\MSBVE\PHOTO\P1400010001.JPG</t>
  </si>
  <si>
    <t>\MSBVE\PHOTO\S1400010001.JPG</t>
  </si>
  <si>
    <t>MAINTENANCE AND REPAIRING OF AIR CONDITIONER 30310422</t>
  </si>
  <si>
    <t>1971400002</t>
  </si>
  <si>
    <t>2001140002</t>
  </si>
  <si>
    <t>AKIWATE</t>
  </si>
  <si>
    <t>DARSHAN</t>
  </si>
  <si>
    <t>SURESH</t>
  </si>
  <si>
    <t>\MSBVE\PHOTO\P1400010002.JPG</t>
  </si>
  <si>
    <t>\MSBVE\PHOTO\S1400010002.JPG</t>
  </si>
  <si>
    <t>1971400003</t>
  </si>
  <si>
    <t>2001140003</t>
  </si>
  <si>
    <t>GODAD</t>
  </si>
  <si>
    <t>JUBER</t>
  </si>
  <si>
    <t>JAMIR</t>
  </si>
  <si>
    <t>\MSBVE\PHOTO\P1400010003.JPG</t>
  </si>
  <si>
    <t>\MSBVE\PHOTO\S1400010003.JPG</t>
  </si>
  <si>
    <t>1971400004</t>
  </si>
  <si>
    <t>2001140004</t>
  </si>
  <si>
    <t>JAMADAR</t>
  </si>
  <si>
    <t>UBED</t>
  </si>
  <si>
    <t>\MSBVE\PHOTO\P1400010004.JPG</t>
  </si>
  <si>
    <t>\MSBVE\PHOTO\S1400010004.JPG</t>
  </si>
  <si>
    <t>1971400005</t>
  </si>
  <si>
    <t>2001140005</t>
  </si>
  <si>
    <t>KHAMKAR</t>
  </si>
  <si>
    <t>ABASO</t>
  </si>
  <si>
    <t>BHAGWAN</t>
  </si>
  <si>
    <t>\MSBVE\PHOTO\P1400010005.JPG</t>
  </si>
  <si>
    <t>\MSBVE\PHOTO\S1400010005.JPG</t>
  </si>
  <si>
    <t>1971400006</t>
  </si>
  <si>
    <t>2001140006</t>
  </si>
  <si>
    <t>KHANDEKAR</t>
  </si>
  <si>
    <t>PRASHANT</t>
  </si>
  <si>
    <t>SANJAY</t>
  </si>
  <si>
    <t>\MSBVE\PHOTO\P1400010006.JPG</t>
  </si>
  <si>
    <t>\MSBVE\PHOTO\S1400010006.JPG</t>
  </si>
  <si>
    <t>1971400007</t>
  </si>
  <si>
    <t>2001140007</t>
  </si>
  <si>
    <t>KOLI</t>
  </si>
  <si>
    <t>ROHIT</t>
  </si>
  <si>
    <t>BHUPAL</t>
  </si>
  <si>
    <t>\MSBVE\PHOTO\P1400010007.JPG</t>
  </si>
  <si>
    <t>\MSBVE\PHOTO\S1400010007.JPG</t>
  </si>
  <si>
    <t>1971400008</t>
  </si>
  <si>
    <t>2001140008</t>
  </si>
  <si>
    <t>MALLADI</t>
  </si>
  <si>
    <t>KUTBODDIN</t>
  </si>
  <si>
    <t>SHARIFAHMED</t>
  </si>
  <si>
    <t>\MSBVE\PHOTO\P1400010008.JPG</t>
  </si>
  <si>
    <t>\MSBVE\PHOTO\S1400010008.JPG</t>
  </si>
  <si>
    <t>1971400009</t>
  </si>
  <si>
    <t>2001140009</t>
  </si>
  <si>
    <t>MALI</t>
  </si>
  <si>
    <t>TEJAS</t>
  </si>
  <si>
    <t>TANAJI</t>
  </si>
  <si>
    <t>\MSBVE\PHOTO\P1400010009.JPG</t>
  </si>
  <si>
    <t>\MSBVE\PHOTO\S1400010009.JPG</t>
  </si>
  <si>
    <t>1971400010</t>
  </si>
  <si>
    <t>2001140010</t>
  </si>
  <si>
    <t>VIJAY</t>
  </si>
  <si>
    <t>ARVIND</t>
  </si>
  <si>
    <t>\MSBVE\PHOTO\P1400010010.JPG</t>
  </si>
  <si>
    <t>\MSBVE\PHOTO\S1400010010.JPG</t>
  </si>
  <si>
    <t>1971400011</t>
  </si>
  <si>
    <t>2001140011</t>
  </si>
  <si>
    <t>SABIR</t>
  </si>
  <si>
    <t>AKBAR</t>
  </si>
  <si>
    <t>\MSBVE\PHOTO\P1400010011.JPG</t>
  </si>
  <si>
    <t>\MSBVE\PHOTO\S1400010011.JPG</t>
  </si>
  <si>
    <t>1971400012</t>
  </si>
  <si>
    <t>2001140012</t>
  </si>
  <si>
    <t>SUHEL</t>
  </si>
  <si>
    <t>HARUN</t>
  </si>
  <si>
    <t>\MSBVE\PHOTO\P1400010012.JPG</t>
  </si>
  <si>
    <t>\MSBVE\PHOTO\S1400010012.JPG</t>
  </si>
  <si>
    <t>1971400013</t>
  </si>
  <si>
    <t>2001140013</t>
  </si>
  <si>
    <t>NAYAK</t>
  </si>
  <si>
    <t>SUBAL</t>
  </si>
  <si>
    <t>\MSBVE\PHOTO\P1400010013.JPG</t>
  </si>
  <si>
    <t>\MSBVE\PHOTO\S1400010013.JPG</t>
  </si>
  <si>
    <t>1971400014</t>
  </si>
  <si>
    <t>2001140014</t>
  </si>
  <si>
    <t>PATHAN</t>
  </si>
  <si>
    <t>HASHAMUDDIN</t>
  </si>
  <si>
    <t>\MSBVE\PHOTO\P1400010014.JPG</t>
  </si>
  <si>
    <t>\MSBVE\PHOTO\S1400010014.JPG</t>
  </si>
  <si>
    <t>1971400015</t>
  </si>
  <si>
    <t>2001140015</t>
  </si>
  <si>
    <t>PAWAR</t>
  </si>
  <si>
    <t>SURAJ</t>
  </si>
  <si>
    <t>SUKHADEV</t>
  </si>
  <si>
    <t>\MSBVE\PHOTO\P1400010015.JPG</t>
  </si>
  <si>
    <t>\MSBVE\PHOTO\S1400010015.JPG</t>
  </si>
  <si>
    <t>1971400016</t>
  </si>
  <si>
    <t>2001140016</t>
  </si>
  <si>
    <t>PENDHARI</t>
  </si>
  <si>
    <t>TANVEER</t>
  </si>
  <si>
    <t>ILAI</t>
  </si>
  <si>
    <t>\MSBVE\PHOTO\P1400010016.JPG</t>
  </si>
  <si>
    <t>\MSBVE\PHOTO\S1400010016.JPG</t>
  </si>
  <si>
    <t>1971400017</t>
  </si>
  <si>
    <t>2001140017</t>
  </si>
  <si>
    <t>SATTYANNA</t>
  </si>
  <si>
    <t>SHREYASH</t>
  </si>
  <si>
    <t>RAJGONDA</t>
  </si>
  <si>
    <t>\MSBVE\PHOTO\P1400010017.JPG</t>
  </si>
  <si>
    <t>\MSBVE\PHOTO\S1400010017.JPG</t>
  </si>
  <si>
    <t>1971400018</t>
  </si>
  <si>
    <t>2001140018</t>
  </si>
  <si>
    <t>SAYYAD</t>
  </si>
  <si>
    <t>MOHAMADSAMI</t>
  </si>
  <si>
    <t>FAIYAJ</t>
  </si>
  <si>
    <t>\MSBVE\PHOTO\P1400010018.JPG</t>
  </si>
  <si>
    <t>\MSBVE\PHOTO\S1400010018.JPG</t>
  </si>
  <si>
    <t>1971400019</t>
  </si>
  <si>
    <t>2001140019</t>
  </si>
  <si>
    <t>ALAM</t>
  </si>
  <si>
    <t>MIRASAB</t>
  </si>
  <si>
    <t>\MSBVE\PHOTO\P1400010019.JPG</t>
  </si>
  <si>
    <t>\MSBVE\PHOTO\S1400010019.JPG</t>
  </si>
  <si>
    <t>1971400020</t>
  </si>
  <si>
    <t>2001140020</t>
  </si>
  <si>
    <t>MAHAMMADJAKRIYA</t>
  </si>
  <si>
    <t>AMJAD</t>
  </si>
  <si>
    <t>\MSBVE\PHOTO\P1400010020.JPG</t>
  </si>
  <si>
    <t>\MSBVE\PHOTO\S1400010020.JPG</t>
  </si>
  <si>
    <t>1971400021</t>
  </si>
  <si>
    <t>2001140021</t>
  </si>
  <si>
    <t>SAJID</t>
  </si>
  <si>
    <t>YUNUS</t>
  </si>
  <si>
    <t>\MSBVE\PHOTO\P1400010021.JPG</t>
  </si>
  <si>
    <t>\MSBVE\PHOTO\S1400010021.JPG</t>
  </si>
  <si>
    <t>1971400022</t>
  </si>
  <si>
    <t>2001140022</t>
  </si>
  <si>
    <t>SURYAVANSHI</t>
  </si>
  <si>
    <t>HARSH</t>
  </si>
  <si>
    <t>ARUN</t>
  </si>
  <si>
    <t>\MSBVE\PHOTO\P1400010022.JPG</t>
  </si>
  <si>
    <t>\MSBVE\PHOTO\S1400010022.JPG</t>
  </si>
  <si>
    <t>1971400023</t>
  </si>
  <si>
    <t>2001140023</t>
  </si>
  <si>
    <t>TODKAR</t>
  </si>
  <si>
    <t>OMKAR</t>
  </si>
  <si>
    <t>HANMANT</t>
  </si>
  <si>
    <t>\MSBVE\PHOTO\P1400010023.JPG</t>
  </si>
  <si>
    <t>\MSBVE\PHOTO\S1400010023.JPG</t>
  </si>
  <si>
    <t>1971400024</t>
  </si>
  <si>
    <t>2001140024</t>
  </si>
  <si>
    <t>UPADHYE</t>
  </si>
  <si>
    <t>SOURABH</t>
  </si>
  <si>
    <t>SANATKUMAR</t>
  </si>
  <si>
    <t>\MSBVE\PHOTO\P1400010024.JPG</t>
  </si>
  <si>
    <t>\MSBVE\PHOTO\S1400010024.JPG</t>
  </si>
  <si>
    <t>1971400025</t>
  </si>
  <si>
    <t>2001140025</t>
  </si>
  <si>
    <t>VRUSHABH</t>
  </si>
  <si>
    <t>ANIL</t>
  </si>
  <si>
    <t>\MSBVE\PHOTO\P1400010025.JPG</t>
  </si>
  <si>
    <t>\MSBVE\PHOTO\S1400010025.JPG</t>
  </si>
  <si>
    <t>10 AM TO 1 PM</t>
  </si>
  <si>
    <t>REFRIGERATOR 30310421</t>
  </si>
  <si>
    <t>STITCHING OF BASIC GARMENTS 41012121</t>
  </si>
  <si>
    <t>1971400202</t>
  </si>
  <si>
    <t>2001140202</t>
  </si>
  <si>
    <t>TALAP</t>
  </si>
  <si>
    <t>SHUBHAM</t>
  </si>
  <si>
    <t>SADASHIV</t>
  </si>
  <si>
    <t>140026</t>
  </si>
  <si>
    <t>KOKANEJ KOHINOOR TECHNICAL INSTITUTE</t>
  </si>
  <si>
    <t>302102</t>
  </si>
  <si>
    <t>ELECTRICAL WIREMAN</t>
  </si>
  <si>
    <t>\MSBVE\PHOTO\P1400260001.JPG</t>
  </si>
  <si>
    <t>\MSBVE\PHOTO\S1400260001.JPG</t>
  </si>
  <si>
    <t>BASIC ELECTRICITY 30210221</t>
  </si>
  <si>
    <t>1971400203</t>
  </si>
  <si>
    <t>2001140203</t>
  </si>
  <si>
    <t>PATIL</t>
  </si>
  <si>
    <t>TUSHAR</t>
  </si>
  <si>
    <t>RAJENDRA</t>
  </si>
  <si>
    <t>\MSBVE\PHOTO\P1400260002.JPG</t>
  </si>
  <si>
    <t>\MSBVE\PHOTO\S1400260002.JPG</t>
  </si>
  <si>
    <t>1971400204</t>
  </si>
  <si>
    <t>2001140204</t>
  </si>
  <si>
    <t>BHOSALE</t>
  </si>
  <si>
    <t>\MSBVE\PHOTO\P1400260003.JPG</t>
  </si>
  <si>
    <t>\MSBVE\PHOTO\S1400260003.JPG</t>
  </si>
  <si>
    <t>1971400205</t>
  </si>
  <si>
    <t>2001140205</t>
  </si>
  <si>
    <t>PRASAD</t>
  </si>
  <si>
    <t>DHANANJAY</t>
  </si>
  <si>
    <t>\MSBVE\PHOTO\P1400260004.JPG</t>
  </si>
  <si>
    <t>\MSBVE\PHOTO\S1400260004.JPG</t>
  </si>
  <si>
    <t>1971400206</t>
  </si>
  <si>
    <t>2001140206</t>
  </si>
  <si>
    <t>PAKHARE</t>
  </si>
  <si>
    <t>SUMIT</t>
  </si>
  <si>
    <t>ASHOK</t>
  </si>
  <si>
    <t>\MSBVE\PHOTO\P1400260005.JPG</t>
  </si>
  <si>
    <t>\MSBVE\PHOTO\S1400260005.JPG</t>
  </si>
  <si>
    <t>1971400207</t>
  </si>
  <si>
    <t>2001140207</t>
  </si>
  <si>
    <t>SAGAR</t>
  </si>
  <si>
    <t>\MSBVE\PHOTO\P1400260006.JPG</t>
  </si>
  <si>
    <t>\MSBVE\PHOTO\S1400260006.JPG</t>
  </si>
  <si>
    <t>1971400208</t>
  </si>
  <si>
    <t>2001140208</t>
  </si>
  <si>
    <t>VATHARE</t>
  </si>
  <si>
    <t>SHOEB</t>
  </si>
  <si>
    <t>\MSBVE\PHOTO\P1400260007.JPG</t>
  </si>
  <si>
    <t>\MSBVE\PHOTO\S1400260007.JPG</t>
  </si>
  <si>
    <t>1971400209</t>
  </si>
  <si>
    <t>2001140209</t>
  </si>
  <si>
    <t>VIKRAM</t>
  </si>
  <si>
    <t>POPAT</t>
  </si>
  <si>
    <t>\MSBVE\PHOTO\P1400260008.JPG</t>
  </si>
  <si>
    <t>\MSBVE\PHOTO\S1400260008.JPG</t>
  </si>
  <si>
    <t>1971400210</t>
  </si>
  <si>
    <t>2001140210</t>
  </si>
  <si>
    <t>RAVINDRA</t>
  </si>
  <si>
    <t>\MSBVE\PHOTO\P1400260009.JPG</t>
  </si>
  <si>
    <t>\MSBVE\PHOTO\S1400260009.JPG</t>
  </si>
  <si>
    <t>1971400211</t>
  </si>
  <si>
    <t>2001140211</t>
  </si>
  <si>
    <t>KULKARNI</t>
  </si>
  <si>
    <t>PRANIT</t>
  </si>
  <si>
    <t>RAGHUNATH</t>
  </si>
  <si>
    <t>\MSBVE\PHOTO\P1400260010.JPG</t>
  </si>
  <si>
    <t>\MSBVE\PHOTO\S1400260010.JPG</t>
  </si>
  <si>
    <t>1971400212</t>
  </si>
  <si>
    <t>2001140212</t>
  </si>
  <si>
    <t>HAKKE</t>
  </si>
  <si>
    <t>PRAMOD</t>
  </si>
  <si>
    <t>UTTAM</t>
  </si>
  <si>
    <t>\MSBVE\PHOTO\P1400260011.JPG</t>
  </si>
  <si>
    <t>\MSBVE\PHOTO\S1400260011.JPG</t>
  </si>
  <si>
    <t>1971400213</t>
  </si>
  <si>
    <t>2001140213</t>
  </si>
  <si>
    <t>AUTADE</t>
  </si>
  <si>
    <t>RANJEET</t>
  </si>
  <si>
    <t>SAMPATRAO</t>
  </si>
  <si>
    <t>\MSBVE\PHOTO\P1400260012.JPG</t>
  </si>
  <si>
    <t>\MSBVE\PHOTO\S1400260012.JPG</t>
  </si>
  <si>
    <t>DOMESTIC APPLIANCES 30210222</t>
  </si>
  <si>
    <t>1971400214</t>
  </si>
  <si>
    <t>2001140214</t>
  </si>
  <si>
    <t>MURLIDHAR</t>
  </si>
  <si>
    <t>306105</t>
  </si>
  <si>
    <t>DIESEL ENGINE MECHANIC</t>
  </si>
  <si>
    <t>\MSBVE\PHOTO\P1400260013.JPG</t>
  </si>
  <si>
    <t>\MSBVE\PHOTO\S1400260013.JPG</t>
  </si>
  <si>
    <t>ENGINE &amp; ELECTRICAL SYSTEM 30610521</t>
  </si>
  <si>
    <t>1971400215</t>
  </si>
  <si>
    <t>2001140215</t>
  </si>
  <si>
    <t>PADALKAR</t>
  </si>
  <si>
    <t>VAIBHAV</t>
  </si>
  <si>
    <t>\MSBVE\PHOTO\P1400260014.JPG</t>
  </si>
  <si>
    <t>\MSBVE\PHOTO\S1400260014.JPG</t>
  </si>
  <si>
    <t>1971400216</t>
  </si>
  <si>
    <t>2001140216</t>
  </si>
  <si>
    <t>MANE</t>
  </si>
  <si>
    <t>DATTATRAY</t>
  </si>
  <si>
    <t>VISHVAS</t>
  </si>
  <si>
    <t>\MSBVE\PHOTO\P1400260015.JPG</t>
  </si>
  <si>
    <t>\MSBVE\PHOTO\S1400260015.JPG</t>
  </si>
  <si>
    <t>1971400217</t>
  </si>
  <si>
    <t>2001140217</t>
  </si>
  <si>
    <t>KHARAT</t>
  </si>
  <si>
    <t>ABHIJIT</t>
  </si>
  <si>
    <t>RAGHUNAT</t>
  </si>
  <si>
    <t>\MSBVE\PHOTO\P1400260016.JPG</t>
  </si>
  <si>
    <t>\MSBVE\PHOTO\S1400260016.JPG</t>
  </si>
  <si>
    <t>1971400218</t>
  </si>
  <si>
    <t>2001140218</t>
  </si>
  <si>
    <t>KOLEKAR</t>
  </si>
  <si>
    <t>GANESH</t>
  </si>
  <si>
    <t>MARUTI</t>
  </si>
  <si>
    <t>\MSBVE\PHOTO\P1400260017.JPG</t>
  </si>
  <si>
    <t>\MSBVE\PHOTO\S1400260017.JPG</t>
  </si>
  <si>
    <t>ENGINE &amp; FUEL SYSTEM 30610522</t>
  </si>
  <si>
    <t>1971400219</t>
  </si>
  <si>
    <t>2001140219</t>
  </si>
  <si>
    <t>LINGE</t>
  </si>
  <si>
    <t>AVINASH</t>
  </si>
  <si>
    <t>SHRIRAM</t>
  </si>
  <si>
    <t>140113</t>
  </si>
  <si>
    <t>MINI ITI ATAPADI</t>
  </si>
  <si>
    <t>C14003</t>
  </si>
  <si>
    <t>ITI AATPADI</t>
  </si>
  <si>
    <t>302109</t>
  </si>
  <si>
    <t>MOTOR ARMATURE &amp; WINDING</t>
  </si>
  <si>
    <t>\MSBVE\PHOTO\P1401130001.JPG</t>
  </si>
  <si>
    <t>\MSBVE\PHOTO\S1401130001.JPG</t>
  </si>
  <si>
    <t>ARMATURE WINDING 30210922</t>
  </si>
  <si>
    <t>1971400220</t>
  </si>
  <si>
    <t>2001140220</t>
  </si>
  <si>
    <t>RAHUL</t>
  </si>
  <si>
    <t>\MSBVE\PHOTO\P1401130002.JPG</t>
  </si>
  <si>
    <t>\MSBVE\PHOTO\S1401130002.JPG</t>
  </si>
  <si>
    <t>1971400221</t>
  </si>
  <si>
    <t>2001140221</t>
  </si>
  <si>
    <t>GAIKWAD</t>
  </si>
  <si>
    <t>KAILAS</t>
  </si>
  <si>
    <t>VASANT</t>
  </si>
  <si>
    <t>\MSBVE\PHOTO\P1401130003.JPG</t>
  </si>
  <si>
    <t>\MSBVE\PHOTO\S1401130003.JPG</t>
  </si>
  <si>
    <t>1971400222</t>
  </si>
  <si>
    <t>2001140222</t>
  </si>
  <si>
    <t>KIRAN</t>
  </si>
  <si>
    <t>\MSBVE\PHOTO\P1401130004.JPG</t>
  </si>
  <si>
    <t>\MSBVE\PHOTO\S1401130004.JPG</t>
  </si>
  <si>
    <t>1971400223</t>
  </si>
  <si>
    <t>2001140223</t>
  </si>
  <si>
    <t>AKSHAY</t>
  </si>
  <si>
    <t>\MSBVE\PHOTO\P1401130005.JPG</t>
  </si>
  <si>
    <t>\MSBVE\PHOTO\S1401130005.JPG</t>
  </si>
  <si>
    <t>1971400224</t>
  </si>
  <si>
    <t>2001140224</t>
  </si>
  <si>
    <t>\MSBVE\PHOTO\P1401130006.JPG</t>
  </si>
  <si>
    <t>\MSBVE\PHOTO\S1401130006.JPG</t>
  </si>
  <si>
    <t>1971400225</t>
  </si>
  <si>
    <t>2001140225</t>
  </si>
  <si>
    <t>SHIVAJI</t>
  </si>
  <si>
    <t>\MSBVE\PHOTO\P1401130007.JPG</t>
  </si>
  <si>
    <t>\MSBVE\PHOTO\S1401130007.JPG</t>
  </si>
  <si>
    <t>1971400226</t>
  </si>
  <si>
    <t>2001140226</t>
  </si>
  <si>
    <t>RANJIT</t>
  </si>
  <si>
    <t>ADHIKRAV</t>
  </si>
  <si>
    <t>\MSBVE\PHOTO\P1401130008.JPG</t>
  </si>
  <si>
    <t>\MSBVE\PHOTO\S1401130008.JPG</t>
  </si>
  <si>
    <t>1971400227</t>
  </si>
  <si>
    <t>2001140227</t>
  </si>
  <si>
    <t>DABADE</t>
  </si>
  <si>
    <t>PANDURANG</t>
  </si>
  <si>
    <t>306102</t>
  </si>
  <si>
    <t>SCOOTER, MOTORCYCLE SERVICING</t>
  </si>
  <si>
    <t>\MSBVE\PHOTO\P1401130009.JPG</t>
  </si>
  <si>
    <t>\MSBVE\PHOTO\S1401130009.JPG</t>
  </si>
  <si>
    <t>FOUR/TWO STROKE 30610221</t>
  </si>
  <si>
    <t>1971400228</t>
  </si>
  <si>
    <t>2001140228</t>
  </si>
  <si>
    <t>DEVKULE</t>
  </si>
  <si>
    <t>CHANDRAKANT</t>
  </si>
  <si>
    <t>\MSBVE\PHOTO\P1401130010.JPG</t>
  </si>
  <si>
    <t>\MSBVE\PHOTO\S1401130010.JPG</t>
  </si>
  <si>
    <t>1971400229</t>
  </si>
  <si>
    <t>2001140229</t>
  </si>
  <si>
    <t>METKARI</t>
  </si>
  <si>
    <t>VISHAL</t>
  </si>
  <si>
    <t>PANDHARINATH</t>
  </si>
  <si>
    <t>\MSBVE\PHOTO\P1401130011.JPG</t>
  </si>
  <si>
    <t>\MSBVE\PHOTO\S1401130011.JPG</t>
  </si>
  <si>
    <t>MAINTENANCE AND FAULT FINDING 30610222</t>
  </si>
  <si>
    <t>MOTOR WINDING 30210921</t>
  </si>
  <si>
    <t>1971400085</t>
  </si>
  <si>
    <t>2001140085</t>
  </si>
  <si>
    <t>DESHPANDE</t>
  </si>
  <si>
    <t>PRADNYA</t>
  </si>
  <si>
    <t>140306</t>
  </si>
  <si>
    <t>SHATRUNJAY INSTITUTE</t>
  </si>
  <si>
    <t>101108</t>
  </si>
  <si>
    <t>COMPUTERIZED ACCOUNTING USING TALLY</t>
  </si>
  <si>
    <t>\MSBVE\PHOTO\P1403060050.JPG</t>
  </si>
  <si>
    <t>\MSBVE\PHOTO\S1403060050.JPG</t>
  </si>
  <si>
    <t>BUSINESS COMMUNICATION 10110821</t>
  </si>
  <si>
    <t>1971400086</t>
  </si>
  <si>
    <t>2001140086</t>
  </si>
  <si>
    <t>POWAR</t>
  </si>
  <si>
    <t>KEDAR</t>
  </si>
  <si>
    <t>\MSBVE\PHOTO\P1403060051.JPG</t>
  </si>
  <si>
    <t>\MSBVE\PHOTO\S1403060051.JPG</t>
  </si>
  <si>
    <t>1971400087</t>
  </si>
  <si>
    <t>2001140087</t>
  </si>
  <si>
    <t>SANGAR</t>
  </si>
  <si>
    <t>KETAN</t>
  </si>
  <si>
    <t>YASHWANT</t>
  </si>
  <si>
    <t>\MSBVE\PHOTO\P1403060052.JPG</t>
  </si>
  <si>
    <t>\MSBVE\PHOTO\S1403060052.JPG</t>
  </si>
  <si>
    <t>1971400088</t>
  </si>
  <si>
    <t>2001140088</t>
  </si>
  <si>
    <t>AMANULLA</t>
  </si>
  <si>
    <t>RIYAZ</t>
  </si>
  <si>
    <t>\MSBVE\PHOTO\P1403060053.JPG</t>
  </si>
  <si>
    <t>\MSBVE\PHOTO\S1403060053.JPG</t>
  </si>
  <si>
    <t>1971400089</t>
  </si>
  <si>
    <t>2001140089</t>
  </si>
  <si>
    <t>DIXIT</t>
  </si>
  <si>
    <t>VIKRAMKUMAR</t>
  </si>
  <si>
    <t>MANOJKUMAR</t>
  </si>
  <si>
    <t>\MSBVE\PHOTO\P1403060054.JPG</t>
  </si>
  <si>
    <t>\MSBVE\PHOTO\S1403060054.JPG</t>
  </si>
  <si>
    <t>1971400090</t>
  </si>
  <si>
    <t>2001140090</t>
  </si>
  <si>
    <t>POTDAR</t>
  </si>
  <si>
    <t>SIDDHARTH</t>
  </si>
  <si>
    <t>SUHAS</t>
  </si>
  <si>
    <t>\MSBVE\PHOTO\P1403060055.JPG</t>
  </si>
  <si>
    <t>\MSBVE\PHOTO\S1403060055.JPG</t>
  </si>
  <si>
    <t>1971400091</t>
  </si>
  <si>
    <t>2001140091</t>
  </si>
  <si>
    <t>KALWANI</t>
  </si>
  <si>
    <t>MURTUZA</t>
  </si>
  <si>
    <t>KAZIMHUSAIN</t>
  </si>
  <si>
    <t>\MSBVE\PHOTO\P1403060056.JPG</t>
  </si>
  <si>
    <t>\MSBVE\PHOTO\S1403060056.JPG</t>
  </si>
  <si>
    <t>1971400092</t>
  </si>
  <si>
    <t>2001140092</t>
  </si>
  <si>
    <t>POOJA</t>
  </si>
  <si>
    <t>ADAGONDA</t>
  </si>
  <si>
    <t>\MSBVE\PHOTO\P1403060057.JPG</t>
  </si>
  <si>
    <t>\MSBVE\PHOTO\S1403060057.JPG</t>
  </si>
  <si>
    <t>1971400093</t>
  </si>
  <si>
    <t>2001140093</t>
  </si>
  <si>
    <t>PARIT</t>
  </si>
  <si>
    <t>RAKHI</t>
  </si>
  <si>
    <t>JAYANT</t>
  </si>
  <si>
    <t>\MSBVE\PHOTO\P1403060058.JPG</t>
  </si>
  <si>
    <t>\MSBVE\PHOTO\S1403060058.JPG</t>
  </si>
  <si>
    <t>1971400094</t>
  </si>
  <si>
    <t>2001140094</t>
  </si>
  <si>
    <t>PIRANNAVAR</t>
  </si>
  <si>
    <t>TEJASWINI</t>
  </si>
  <si>
    <t>\MSBVE\PHOTO\P1403060059.JPG</t>
  </si>
  <si>
    <t>\MSBVE\PHOTO\S1403060059.JPG</t>
  </si>
  <si>
    <t>1971400095</t>
  </si>
  <si>
    <t>2001140095</t>
  </si>
  <si>
    <t>SHINDE</t>
  </si>
  <si>
    <t>SARJERAO</t>
  </si>
  <si>
    <t>\MSBVE\PHOTO\P1403060060.JPG</t>
  </si>
  <si>
    <t>\MSBVE\PHOTO\S1403060060.JPG</t>
  </si>
  <si>
    <t>1971400096</t>
  </si>
  <si>
    <t>2001140096</t>
  </si>
  <si>
    <t>DELIWALA</t>
  </si>
  <si>
    <t>KAUSHAL</t>
  </si>
  <si>
    <t>KISHOR</t>
  </si>
  <si>
    <t>\MSBVE\PHOTO\P1403060061.JPG</t>
  </si>
  <si>
    <t>\MSBVE\PHOTO\S1403060061.JPG</t>
  </si>
  <si>
    <t>1971400097</t>
  </si>
  <si>
    <t>2001140097</t>
  </si>
  <si>
    <t>SACHIN</t>
  </si>
  <si>
    <t>\MSBVE\PHOTO\P1403060062.JPG</t>
  </si>
  <si>
    <t>\MSBVE\PHOTO\S1403060062.JPG</t>
  </si>
  <si>
    <t>1971400098</t>
  </si>
  <si>
    <t>2001140098</t>
  </si>
  <si>
    <t>KUBSAD</t>
  </si>
  <si>
    <t>VARSHA</t>
  </si>
  <si>
    <t>\MSBVE\PHOTO\P1403060063.JPG</t>
  </si>
  <si>
    <t>\MSBVE\PHOTO\S1403060063.JPG</t>
  </si>
  <si>
    <t>1971400099</t>
  </si>
  <si>
    <t>2001140099</t>
  </si>
  <si>
    <t>SHAH</t>
  </si>
  <si>
    <t>SAKSHI</t>
  </si>
  <si>
    <t>PARESH</t>
  </si>
  <si>
    <t>\MSBVE\PHOTO\P1403060064.JPG</t>
  </si>
  <si>
    <t>\MSBVE\PHOTO\S1403060064.JPG</t>
  </si>
  <si>
    <t>1971400100</t>
  </si>
  <si>
    <t>2001140100</t>
  </si>
  <si>
    <t>SHWETA</t>
  </si>
  <si>
    <t>SUBHASH</t>
  </si>
  <si>
    <t>\MSBVE\PHOTO\P1403060065.JPG</t>
  </si>
  <si>
    <t>\MSBVE\PHOTO\S1403060065.JPG</t>
  </si>
  <si>
    <t>1971400101</t>
  </si>
  <si>
    <t>2001140101</t>
  </si>
  <si>
    <t>ABHISHEK</t>
  </si>
  <si>
    <t>SHITAL</t>
  </si>
  <si>
    <t>\MSBVE\PHOTO\P1403060066.JPG</t>
  </si>
  <si>
    <t>\MSBVE\PHOTO\S1403060066.JPG</t>
  </si>
  <si>
    <t>1971400102</t>
  </si>
  <si>
    <t>2001140102</t>
  </si>
  <si>
    <t>SONANDKAR</t>
  </si>
  <si>
    <t>KOMAL</t>
  </si>
  <si>
    <t>\MSBVE\PHOTO\P1403060067.JPG</t>
  </si>
  <si>
    <t>\MSBVE\PHOTO\S1403060067.JPG</t>
  </si>
  <si>
    <t>1971400103</t>
  </si>
  <si>
    <t>2001140103</t>
  </si>
  <si>
    <t>MAYURI</t>
  </si>
  <si>
    <t>HAMBIRRAO</t>
  </si>
  <si>
    <t>\MSBVE\PHOTO\P1403060068.JPG</t>
  </si>
  <si>
    <t>\MSBVE\PHOTO\S1403060068.JPG</t>
  </si>
  <si>
    <t>1971400104</t>
  </si>
  <si>
    <t>2001140104</t>
  </si>
  <si>
    <t>MOHANANI</t>
  </si>
  <si>
    <t>HITESH</t>
  </si>
  <si>
    <t>\MSBVE\PHOTO\P1403060069.JPG</t>
  </si>
  <si>
    <t>\MSBVE\PHOTO\S1403060069.JPG</t>
  </si>
  <si>
    <t>1971400105</t>
  </si>
  <si>
    <t>2001140105</t>
  </si>
  <si>
    <t>JADHAV</t>
  </si>
  <si>
    <t>BANDAJI</t>
  </si>
  <si>
    <t>\MSBVE\PHOTO\P1403060070.JPG</t>
  </si>
  <si>
    <t>\MSBVE\PHOTO\S1403060070.JPG</t>
  </si>
  <si>
    <t>1971400106</t>
  </si>
  <si>
    <t>2001140106</t>
  </si>
  <si>
    <t>MURGUNDE</t>
  </si>
  <si>
    <t>NARENDRA</t>
  </si>
  <si>
    <t>\MSBVE\PHOTO\P1403060071.JPG</t>
  </si>
  <si>
    <t>\MSBVE\PHOTO\S1403060071.JPG</t>
  </si>
  <si>
    <t>1971400107</t>
  </si>
  <si>
    <t>2001140107</t>
  </si>
  <si>
    <t>CHANDAK</t>
  </si>
  <si>
    <t>MANTHAN</t>
  </si>
  <si>
    <t>HANUMANPRASAD</t>
  </si>
  <si>
    <t>\MSBVE\PHOTO\P1403060072.JPG</t>
  </si>
  <si>
    <t>\MSBVE\PHOTO\S1403060072.JPG</t>
  </si>
  <si>
    <t>1971400108</t>
  </si>
  <si>
    <t>2001140108</t>
  </si>
  <si>
    <t>ISARANA</t>
  </si>
  <si>
    <t>SHREEVARDHAN</t>
  </si>
  <si>
    <t>BHARAT</t>
  </si>
  <si>
    <t>\MSBVE\PHOTO\P1403060073.JPG</t>
  </si>
  <si>
    <t>\MSBVE\PHOTO\S1403060073.JPG</t>
  </si>
  <si>
    <t>1971400109</t>
  </si>
  <si>
    <t>2001140109</t>
  </si>
  <si>
    <t>SURYAWANSHI</t>
  </si>
  <si>
    <t>PRAVIN</t>
  </si>
  <si>
    <t>RAM</t>
  </si>
  <si>
    <t>\MSBVE\PHOTO\P1403060074.JPG</t>
  </si>
  <si>
    <t>\MSBVE\PHOTO\S1403060074.JPG</t>
  </si>
  <si>
    <t>1971400110</t>
  </si>
  <si>
    <t>2001140110</t>
  </si>
  <si>
    <t>CHOUGULE</t>
  </si>
  <si>
    <t>PRAJAKTA</t>
  </si>
  <si>
    <t>SURGONDA</t>
  </si>
  <si>
    <t>\MSBVE\PHOTO\P1403060075.JPG</t>
  </si>
  <si>
    <t>\MSBVE\PHOTO\S1403060075.JPG</t>
  </si>
  <si>
    <t>1971400111</t>
  </si>
  <si>
    <t>2001140111</t>
  </si>
  <si>
    <t>DURGE</t>
  </si>
  <si>
    <t>RACHANA</t>
  </si>
  <si>
    <t>\MSBVE\PHOTO\P1403060076.JPG</t>
  </si>
  <si>
    <t>\MSBVE\PHOTO\S1403060076.JPG</t>
  </si>
  <si>
    <t>1971400112</t>
  </si>
  <si>
    <t>2001140112</t>
  </si>
  <si>
    <t>GALA</t>
  </si>
  <si>
    <t>PARI</t>
  </si>
  <si>
    <t>NILESH</t>
  </si>
  <si>
    <t>\MSBVE\PHOTO\P1403060077.JPG</t>
  </si>
  <si>
    <t>\MSBVE\PHOTO\S1403060077.JPG</t>
  </si>
  <si>
    <t>1971400113</t>
  </si>
  <si>
    <t>2001140113</t>
  </si>
  <si>
    <t>JOSHI</t>
  </si>
  <si>
    <t>ANAGHA</t>
  </si>
  <si>
    <t>DHAHANJAY</t>
  </si>
  <si>
    <t>\MSBVE\PHOTO\P1403060078.JPG</t>
  </si>
  <si>
    <t>\MSBVE\PHOTO\S1403060078.JPG</t>
  </si>
  <si>
    <t>1971400114</t>
  </si>
  <si>
    <t>2001140114</t>
  </si>
  <si>
    <t>VITTHAL</t>
  </si>
  <si>
    <t>\MSBVE\PHOTO\P1403060079.JPG</t>
  </si>
  <si>
    <t>\MSBVE\PHOTO\S1403060079.JPG</t>
  </si>
  <si>
    <t>1971400115</t>
  </si>
  <si>
    <t>2001140115</t>
  </si>
  <si>
    <t>BHURKE</t>
  </si>
  <si>
    <t>ASHWINI</t>
  </si>
  <si>
    <t>MANOHAR</t>
  </si>
  <si>
    <t>\MSBVE\PHOTO\P1403060080.JPG</t>
  </si>
  <si>
    <t>\MSBVE\PHOTO\S1403060080.JPG</t>
  </si>
  <si>
    <t>1971400116</t>
  </si>
  <si>
    <t>2001140116</t>
  </si>
  <si>
    <t>KUMBHOJE</t>
  </si>
  <si>
    <t>SHRADDHA</t>
  </si>
  <si>
    <t>BALASO</t>
  </si>
  <si>
    <t>\MSBVE\PHOTO\P1403060081.JPG</t>
  </si>
  <si>
    <t>\MSBVE\PHOTO\S1403060081.JPG</t>
  </si>
  <si>
    <t>1971400117</t>
  </si>
  <si>
    <t>2001140117</t>
  </si>
  <si>
    <t>MRUDULA</t>
  </si>
  <si>
    <t>JITENDRA</t>
  </si>
  <si>
    <t>\MSBVE\PHOTO\P1403060082.JPG</t>
  </si>
  <si>
    <t>\MSBVE\PHOTO\S1403060082.JPG</t>
  </si>
  <si>
    <t>1971400118</t>
  </si>
  <si>
    <t>2001140118</t>
  </si>
  <si>
    <t>DISALE</t>
  </si>
  <si>
    <t>GAYATRI</t>
  </si>
  <si>
    <t>PRAKASH</t>
  </si>
  <si>
    <t>\MSBVE\PHOTO\P1403060083.JPG</t>
  </si>
  <si>
    <t>\MSBVE\PHOTO\S1403060083.JPG</t>
  </si>
  <si>
    <t>1971400119</t>
  </si>
  <si>
    <t>2001140119</t>
  </si>
  <si>
    <t>SHAGUFTA</t>
  </si>
  <si>
    <t>ABDULRAZZAK</t>
  </si>
  <si>
    <t>\MSBVE\PHOTO\P1403060084.JPG</t>
  </si>
  <si>
    <t>\MSBVE\PHOTO\S1403060084.JPG</t>
  </si>
  <si>
    <t>1971400120</t>
  </si>
  <si>
    <t>2001140120</t>
  </si>
  <si>
    <t>PRATIKSHA</t>
  </si>
  <si>
    <t>\MSBVE\PHOTO\P1403060085.JPG</t>
  </si>
  <si>
    <t>\MSBVE\PHOTO\S1403060085.JPG</t>
  </si>
  <si>
    <t>1971400121</t>
  </si>
  <si>
    <t>2001140121</t>
  </si>
  <si>
    <t>ATHANE</t>
  </si>
  <si>
    <t>NIKHIL</t>
  </si>
  <si>
    <t>\MSBVE\PHOTO\P1403060086.JPG</t>
  </si>
  <si>
    <t>\MSBVE\PHOTO\S1403060086.JPG</t>
  </si>
  <si>
    <t>1971400122</t>
  </si>
  <si>
    <t>2001140122</t>
  </si>
  <si>
    <t>GANGATIRAKAR</t>
  </si>
  <si>
    <t>ONKAR</t>
  </si>
  <si>
    <t>SHRIHARI</t>
  </si>
  <si>
    <t>\MSBVE\PHOTO\P1403060087.JPG</t>
  </si>
  <si>
    <t>\MSBVE\PHOTO\S1403060087.JPG</t>
  </si>
  <si>
    <t>1971400123</t>
  </si>
  <si>
    <t>2001140123</t>
  </si>
  <si>
    <t>BOBADE</t>
  </si>
  <si>
    <t>AKASH</t>
  </si>
  <si>
    <t>ANANDA</t>
  </si>
  <si>
    <t>\MSBVE\PHOTO\P1403060088.JPG</t>
  </si>
  <si>
    <t>\MSBVE\PHOTO\S1403060088.JPG</t>
  </si>
  <si>
    <t>1971400124</t>
  </si>
  <si>
    <t>2001140124</t>
  </si>
  <si>
    <t>VYANKATESH</t>
  </si>
  <si>
    <t>BABASAHEB</t>
  </si>
  <si>
    <t>\MSBVE\PHOTO\P1403060089.JPG</t>
  </si>
  <si>
    <t>\MSBVE\PHOTO\S1403060089.JPG</t>
  </si>
  <si>
    <t>1971400060</t>
  </si>
  <si>
    <t>2001140060</t>
  </si>
  <si>
    <t>PALKAR</t>
  </si>
  <si>
    <t>VARUN</t>
  </si>
  <si>
    <t>101113</t>
  </si>
  <si>
    <t>C &amp; C++</t>
  </si>
  <si>
    <t>\MSBVE\PHOTO\P1403060025.JPG</t>
  </si>
  <si>
    <t>\MSBVE\PHOTO\S1403060025.JPG</t>
  </si>
  <si>
    <t>C PROGRAMMING 10111321</t>
  </si>
  <si>
    <t>1971400061</t>
  </si>
  <si>
    <t>2001140061</t>
  </si>
  <si>
    <t>SHARVARI</t>
  </si>
  <si>
    <t>VILAS</t>
  </si>
  <si>
    <t>\MSBVE\PHOTO\P1403060026.JPG</t>
  </si>
  <si>
    <t>\MSBVE\PHOTO\S1403060026.JPG</t>
  </si>
  <si>
    <t>1971400062</t>
  </si>
  <si>
    <t>2001140062</t>
  </si>
  <si>
    <t>GADKAR</t>
  </si>
  <si>
    <t>\MSBVE\PHOTO\P1403060027.JPG</t>
  </si>
  <si>
    <t>\MSBVE\PHOTO\S1403060027.JPG</t>
  </si>
  <si>
    <t>1971400063</t>
  </si>
  <si>
    <t>2001140063</t>
  </si>
  <si>
    <t>PRATIK</t>
  </si>
  <si>
    <t>SHARAD</t>
  </si>
  <si>
    <t>\MSBVE\PHOTO\P1403060028.JPG</t>
  </si>
  <si>
    <t>\MSBVE\PHOTO\S1403060028.JPG</t>
  </si>
  <si>
    <t>1971400064</t>
  </si>
  <si>
    <t>2001140064</t>
  </si>
  <si>
    <t>MOHAN</t>
  </si>
  <si>
    <t>\MSBVE\PHOTO\P1403060029.JPG</t>
  </si>
  <si>
    <t>\MSBVE\PHOTO\S1403060029.JPG</t>
  </si>
  <si>
    <t>1971400065</t>
  </si>
  <si>
    <t>2001140065</t>
  </si>
  <si>
    <t>DIPALI</t>
  </si>
  <si>
    <t>DILIP</t>
  </si>
  <si>
    <t>\MSBVE\PHOTO\P1403060030.JPG</t>
  </si>
  <si>
    <t>\MSBVE\PHOTO\S1403060030.JPG</t>
  </si>
  <si>
    <t>1971400066</t>
  </si>
  <si>
    <t>2001140066</t>
  </si>
  <si>
    <t>SALONI</t>
  </si>
  <si>
    <t>\MSBVE\PHOTO\P1403060031.JPG</t>
  </si>
  <si>
    <t>\MSBVE\PHOTO\S1403060031.JPG</t>
  </si>
  <si>
    <t>1971400067</t>
  </si>
  <si>
    <t>2001140067</t>
  </si>
  <si>
    <t>SHIROTE</t>
  </si>
  <si>
    <t>\MSBVE\PHOTO\P1403060032.JPG</t>
  </si>
  <si>
    <t>\MSBVE\PHOTO\S1403060032.JPG</t>
  </si>
  <si>
    <t>1971400068</t>
  </si>
  <si>
    <t>2001140068</t>
  </si>
  <si>
    <t>ONDKAR</t>
  </si>
  <si>
    <t>NIRAJA</t>
  </si>
  <si>
    <t>SHIRISH</t>
  </si>
  <si>
    <t>\MSBVE\PHOTO\P1403060033.JPG</t>
  </si>
  <si>
    <t>\MSBVE\PHOTO\S1403060033.JPG</t>
  </si>
  <si>
    <t>1971400069</t>
  </si>
  <si>
    <t>2001140069</t>
  </si>
  <si>
    <t>MANGESH</t>
  </si>
  <si>
    <t>VIJAYKUMAR</t>
  </si>
  <si>
    <t>\MSBVE\PHOTO\P1403060034.JPG</t>
  </si>
  <si>
    <t>\MSBVE\PHOTO\S1403060034.JPG</t>
  </si>
  <si>
    <t>1971400070</t>
  </si>
  <si>
    <t>2001140070</t>
  </si>
  <si>
    <t>SWAPNAJA</t>
  </si>
  <si>
    <t>NETAJI</t>
  </si>
  <si>
    <t>\MSBVE\PHOTO\P1403060035.JPG</t>
  </si>
  <si>
    <t>\MSBVE\PHOTO\S1403060035.JPG</t>
  </si>
  <si>
    <t>1971400071</t>
  </si>
  <si>
    <t>2001140071</t>
  </si>
  <si>
    <t>SAYMOTE</t>
  </si>
  <si>
    <t>AKARAM</t>
  </si>
  <si>
    <t>\MSBVE\PHOTO\P1403060036.JPG</t>
  </si>
  <si>
    <t>\MSBVE\PHOTO\S1403060036.JPG</t>
  </si>
  <si>
    <t>1971400072</t>
  </si>
  <si>
    <t>2001140072</t>
  </si>
  <si>
    <t>NANASO</t>
  </si>
  <si>
    <t>\MSBVE\PHOTO\P1403060037.JPG</t>
  </si>
  <si>
    <t>\MSBVE\PHOTO\S1403060037.JPG</t>
  </si>
  <si>
    <t>1971400073</t>
  </si>
  <si>
    <t>2001140073</t>
  </si>
  <si>
    <t>WAGHAMARE</t>
  </si>
  <si>
    <t>\MSBVE\PHOTO\P1403060038.JPG</t>
  </si>
  <si>
    <t>\MSBVE\PHOTO\S1403060038.JPG</t>
  </si>
  <si>
    <t>1971400074</t>
  </si>
  <si>
    <t>2001140074</t>
  </si>
  <si>
    <t>RITUJA</t>
  </si>
  <si>
    <t>RAJARAM</t>
  </si>
  <si>
    <t>\MSBVE\PHOTO\P1403060039.JPG</t>
  </si>
  <si>
    <t>\MSBVE\PHOTO\S1403060039.JPG</t>
  </si>
  <si>
    <t>1971400075</t>
  </si>
  <si>
    <t>2001140075</t>
  </si>
  <si>
    <t>ARIHANT</t>
  </si>
  <si>
    <t>\MSBVE\PHOTO\P1403060040.JPG</t>
  </si>
  <si>
    <t>\MSBVE\PHOTO\S1403060040.JPG</t>
  </si>
  <si>
    <t>1971400076</t>
  </si>
  <si>
    <t>2001140076</t>
  </si>
  <si>
    <t>KOTHALE</t>
  </si>
  <si>
    <t>PRACHI</t>
  </si>
  <si>
    <t>\MSBVE\PHOTO\P1403060041.JPG</t>
  </si>
  <si>
    <t>\MSBVE\PHOTO\S1403060041.JPG</t>
  </si>
  <si>
    <t>1971400077</t>
  </si>
  <si>
    <t>2001140077</t>
  </si>
  <si>
    <t>MORE</t>
  </si>
  <si>
    <t>ROHINI</t>
  </si>
  <si>
    <t>\MSBVE\PHOTO\P1403060042.JPG</t>
  </si>
  <si>
    <t>\MSBVE\PHOTO\S1403060042.JPG</t>
  </si>
  <si>
    <t>1971400078</t>
  </si>
  <si>
    <t>2001140078</t>
  </si>
  <si>
    <t>BUBANE</t>
  </si>
  <si>
    <t>RACHITA</t>
  </si>
  <si>
    <t>DHIRAJ</t>
  </si>
  <si>
    <t>\MSBVE\PHOTO\P1403060043.JPG</t>
  </si>
  <si>
    <t>\MSBVE\PHOTO\S1403060043.JPG</t>
  </si>
  <si>
    <t>1971400079</t>
  </si>
  <si>
    <t>2001140079</t>
  </si>
  <si>
    <t>JAGTAP</t>
  </si>
  <si>
    <t>SHANKAR</t>
  </si>
  <si>
    <t>\MSBVE\PHOTO\P1403060044.JPG</t>
  </si>
  <si>
    <t>\MSBVE\PHOTO\S1403060044.JPG</t>
  </si>
  <si>
    <t>1971400080</t>
  </si>
  <si>
    <t>2001140080</t>
  </si>
  <si>
    <t>KOKATE</t>
  </si>
  <si>
    <t>SHRUTI</t>
  </si>
  <si>
    <t>AMOL</t>
  </si>
  <si>
    <t>\MSBVE\PHOTO\P1403060045.JPG</t>
  </si>
  <si>
    <t>\MSBVE\PHOTO\S1403060045.JPG</t>
  </si>
  <si>
    <t>1971400081</t>
  </si>
  <si>
    <t>2001140081</t>
  </si>
  <si>
    <t>ESHAN</t>
  </si>
  <si>
    <t>CHANDRASHEKHAR</t>
  </si>
  <si>
    <t>\MSBVE\PHOTO\P1403060046.JPG</t>
  </si>
  <si>
    <t>\MSBVE\PHOTO\S1403060046.JPG</t>
  </si>
  <si>
    <t>1971400082</t>
  </si>
  <si>
    <t>2001140082</t>
  </si>
  <si>
    <t>SHETE</t>
  </si>
  <si>
    <t>PRITI</t>
  </si>
  <si>
    <t>SATISH</t>
  </si>
  <si>
    <t>\MSBVE\PHOTO\P1403060047.JPG</t>
  </si>
  <si>
    <t>\MSBVE\PHOTO\S1403060047.JPG</t>
  </si>
  <si>
    <t>1971400083</t>
  </si>
  <si>
    <t>2001140083</t>
  </si>
  <si>
    <t>HINGMIRE</t>
  </si>
  <si>
    <t>PRALHAD</t>
  </si>
  <si>
    <t>\MSBVE\PHOTO\P1403060048.JPG</t>
  </si>
  <si>
    <t>\MSBVE\PHOTO\S1403060048.JPG</t>
  </si>
  <si>
    <t>1971400084</t>
  </si>
  <si>
    <t>2001140084</t>
  </si>
  <si>
    <t>SHIVANI</t>
  </si>
  <si>
    <t>\MSBVE\PHOTO\P1403060049.JPG</t>
  </si>
  <si>
    <t>\MSBVE\PHOTO\S1403060049.JPG</t>
  </si>
  <si>
    <t>C++ PROGRAMMING 10111322</t>
  </si>
  <si>
    <t>1971400036</t>
  </si>
  <si>
    <t>2001140036</t>
  </si>
  <si>
    <t>SURVE</t>
  </si>
  <si>
    <t>AANANDA</t>
  </si>
  <si>
    <t>101106</t>
  </si>
  <si>
    <t>AUTO - CAD</t>
  </si>
  <si>
    <t>\MSBVE\PHOTO\P1403060001.JPG</t>
  </si>
  <si>
    <t>\MSBVE\PHOTO\S1403060001.JPG</t>
  </si>
  <si>
    <t>CAD-2D DRAWING 10110621</t>
  </si>
  <si>
    <t>1971400037</t>
  </si>
  <si>
    <t>2001140037</t>
  </si>
  <si>
    <t>NITESH</t>
  </si>
  <si>
    <t>\MSBVE\PHOTO\P1403060002.JPG</t>
  </si>
  <si>
    <t>\MSBVE\PHOTO\S1403060002.JPG</t>
  </si>
  <si>
    <t>1971400038</t>
  </si>
  <si>
    <t>2001140038</t>
  </si>
  <si>
    <t>SONALI</t>
  </si>
  <si>
    <t>SHAHAJI</t>
  </si>
  <si>
    <t>\MSBVE\PHOTO\P1403060003.JPG</t>
  </si>
  <si>
    <t>\MSBVE\PHOTO\S1403060003.JPG</t>
  </si>
  <si>
    <t>1971400039</t>
  </si>
  <si>
    <t>2001140039</t>
  </si>
  <si>
    <t>CHOPADE</t>
  </si>
  <si>
    <t>ANIRUDHA</t>
  </si>
  <si>
    <t>SANTOSH</t>
  </si>
  <si>
    <t>\MSBVE\PHOTO\P1403060004.JPG</t>
  </si>
  <si>
    <t>\MSBVE\PHOTO\S1403060004.JPG</t>
  </si>
  <si>
    <t>1971400040</t>
  </si>
  <si>
    <t>2001140040</t>
  </si>
  <si>
    <t>BHILAWADE</t>
  </si>
  <si>
    <t>\MSBVE\PHOTO\P1403060005.JPG</t>
  </si>
  <si>
    <t>\MSBVE\PHOTO\S1403060005.JPG</t>
  </si>
  <si>
    <t>1971400041</t>
  </si>
  <si>
    <t>2001140041</t>
  </si>
  <si>
    <t>RUKADE</t>
  </si>
  <si>
    <t>\MSBVE\PHOTO\P1403060006.JPG</t>
  </si>
  <si>
    <t>\MSBVE\PHOTO\S1403060006.JPG</t>
  </si>
  <si>
    <t>1971400042</t>
  </si>
  <si>
    <t>2001140042</t>
  </si>
  <si>
    <t>KUMBHAR</t>
  </si>
  <si>
    <t>AJAY</t>
  </si>
  <si>
    <t>\MSBVE\PHOTO\P1403060007.JPG</t>
  </si>
  <si>
    <t>\MSBVE\PHOTO\S1403060007.JPG</t>
  </si>
  <si>
    <t>1971400043</t>
  </si>
  <si>
    <t>2001140043</t>
  </si>
  <si>
    <t>KALKUTGI</t>
  </si>
  <si>
    <t>\MSBVE\PHOTO\P1403060008.JPG</t>
  </si>
  <si>
    <t>\MSBVE\PHOTO\S1403060008.JPG</t>
  </si>
  <si>
    <t>1971400044</t>
  </si>
  <si>
    <t>2001140044</t>
  </si>
  <si>
    <t>KARANUR</t>
  </si>
  <si>
    <t>PARSHURAM</t>
  </si>
  <si>
    <t>\MSBVE\PHOTO\P1403060009.JPG</t>
  </si>
  <si>
    <t>\MSBVE\PHOTO\S1403060009.JPG</t>
  </si>
  <si>
    <t>1971400045</t>
  </si>
  <si>
    <t>2001140045</t>
  </si>
  <si>
    <t>BANSODE</t>
  </si>
  <si>
    <t>PRAMILA</t>
  </si>
  <si>
    <t>LAXMAN</t>
  </si>
  <si>
    <t>\MSBVE\PHOTO\P1403060010.JPG</t>
  </si>
  <si>
    <t>\MSBVE\PHOTO\S1403060010.JPG</t>
  </si>
  <si>
    <t>1971400046</t>
  </si>
  <si>
    <t>2001140046</t>
  </si>
  <si>
    <t>THOSAR</t>
  </si>
  <si>
    <t>MRUNALINI</t>
  </si>
  <si>
    <t>GHANSHAM</t>
  </si>
  <si>
    <t>\MSBVE\PHOTO\P1403060011.JPG</t>
  </si>
  <si>
    <t>\MSBVE\PHOTO\S1403060011.JPG</t>
  </si>
  <si>
    <t>1971400047</t>
  </si>
  <si>
    <t>2001140047</t>
  </si>
  <si>
    <t>UPLAVIKAR</t>
  </si>
  <si>
    <t>\MSBVE\PHOTO\P1403060012.JPG</t>
  </si>
  <si>
    <t>\MSBVE\PHOTO\S1403060012.JPG</t>
  </si>
  <si>
    <t>1971400048</t>
  </si>
  <si>
    <t>2001140048</t>
  </si>
  <si>
    <t>GANI</t>
  </si>
  <si>
    <t>\MSBVE\PHOTO\P1403060013.JPG</t>
  </si>
  <si>
    <t>\MSBVE\PHOTO\S1403060013.JPG</t>
  </si>
  <si>
    <t>1971400049</t>
  </si>
  <si>
    <t>2001140049</t>
  </si>
  <si>
    <t>KOPARDE</t>
  </si>
  <si>
    <t>MAHADEV</t>
  </si>
  <si>
    <t>\MSBVE\PHOTO\P1403060014.JPG</t>
  </si>
  <si>
    <t>\MSBVE\PHOTO\S1403060014.JPG</t>
  </si>
  <si>
    <t>1971400050</t>
  </si>
  <si>
    <t>2001140050</t>
  </si>
  <si>
    <t>CHOURE</t>
  </si>
  <si>
    <t>RUTUKESH</t>
  </si>
  <si>
    <t>\MSBVE\PHOTO\P1403060015.JPG</t>
  </si>
  <si>
    <t>\MSBVE\PHOTO\S1403060015.JPG</t>
  </si>
  <si>
    <t>1971400051</t>
  </si>
  <si>
    <t>2001140051</t>
  </si>
  <si>
    <t>RUSHIKESH</t>
  </si>
  <si>
    <t>JALINDAR</t>
  </si>
  <si>
    <t>\MSBVE\PHOTO\P1403060016.JPG</t>
  </si>
  <si>
    <t>\MSBVE\PHOTO\S1403060016.JPG</t>
  </si>
  <si>
    <t>1971400052</t>
  </si>
  <si>
    <t>2001140052</t>
  </si>
  <si>
    <t>AJINKYA</t>
  </si>
  <si>
    <t>JAMBUVANT</t>
  </si>
  <si>
    <t>\MSBVE\PHOTO\P1403060017.JPG</t>
  </si>
  <si>
    <t>\MSBVE\PHOTO\S1403060017.JPG</t>
  </si>
  <si>
    <t>1971400053</t>
  </si>
  <si>
    <t>2001140053</t>
  </si>
  <si>
    <t>CHAVAN</t>
  </si>
  <si>
    <t>KOUSTUBH</t>
  </si>
  <si>
    <t>\MSBVE\PHOTO\P1403060018.JPG</t>
  </si>
  <si>
    <t>\MSBVE\PHOTO\S1403060018.JPG</t>
  </si>
  <si>
    <t>1971400054</t>
  </si>
  <si>
    <t>2001140054</t>
  </si>
  <si>
    <t>ADESH</t>
  </si>
  <si>
    <t>VISHWAS</t>
  </si>
  <si>
    <t>\MSBVE\PHOTO\P1403060019.JPG</t>
  </si>
  <si>
    <t>\MSBVE\PHOTO\S1403060019.JPG</t>
  </si>
  <si>
    <t>1971400055</t>
  </si>
  <si>
    <t>2001140055</t>
  </si>
  <si>
    <t>SHRIRANG</t>
  </si>
  <si>
    <t>\MSBVE\PHOTO\P1403060020.JPG</t>
  </si>
  <si>
    <t>\MSBVE\PHOTO\S1403060020.JPG</t>
  </si>
  <si>
    <t>1971400056</t>
  </si>
  <si>
    <t>2001140056</t>
  </si>
  <si>
    <t>SUDARSHANA</t>
  </si>
  <si>
    <t>\MSBVE\PHOTO\P1403060021.JPG</t>
  </si>
  <si>
    <t>\MSBVE\PHOTO\S1403060021.JPG</t>
  </si>
  <si>
    <t>1971400057</t>
  </si>
  <si>
    <t>2001140057</t>
  </si>
  <si>
    <t>PRANAV</t>
  </si>
  <si>
    <t>\MSBVE\PHOTO\P1403060022.JPG</t>
  </si>
  <si>
    <t>\MSBVE\PHOTO\S1403060022.JPG</t>
  </si>
  <si>
    <t>1971400058</t>
  </si>
  <si>
    <t>2001140058</t>
  </si>
  <si>
    <t>GADADE</t>
  </si>
  <si>
    <t>VANITA</t>
  </si>
  <si>
    <t>\MSBVE\PHOTO\P1403060023.JPG</t>
  </si>
  <si>
    <t>\MSBVE\PHOTO\S1403060023.JPG</t>
  </si>
  <si>
    <t>1971400059</t>
  </si>
  <si>
    <t>2001140059</t>
  </si>
  <si>
    <t>HAWALE</t>
  </si>
  <si>
    <t>ANNASO</t>
  </si>
  <si>
    <t>\MSBVE\PHOTO\P1403060024.JPG</t>
  </si>
  <si>
    <t>\MSBVE\PHOTO\S1403060024.JPG</t>
  </si>
  <si>
    <t>1971400125</t>
  </si>
  <si>
    <t>2001140125</t>
  </si>
  <si>
    <t>PRADIP</t>
  </si>
  <si>
    <t>\MSBVE\PHOTO\P1403060090.JPG</t>
  </si>
  <si>
    <t>\MSBVE\PHOTO\S1403060090.JPG</t>
  </si>
  <si>
    <t>CAD-3D DRAWING 10110622</t>
  </si>
  <si>
    <t>TALLY 10110822</t>
  </si>
  <si>
    <t>1971400126</t>
  </si>
  <si>
    <t>2001140126</t>
  </si>
  <si>
    <t>KURANE</t>
  </si>
  <si>
    <t>DASHARATH</t>
  </si>
  <si>
    <t>140315</t>
  </si>
  <si>
    <t>KUBER KRUPA TECHNICAL INSTITUTE</t>
  </si>
  <si>
    <t>C14002</t>
  </si>
  <si>
    <t>NAVMAHARASHTRA EDUCATION ACADEMY MIRAJ</t>
  </si>
  <si>
    <t>\MSBVE\PHOTO\P1403150001.JPG</t>
  </si>
  <si>
    <t>\MSBVE\PHOTO\S1403150001.JPG</t>
  </si>
  <si>
    <t>1971400127</t>
  </si>
  <si>
    <t>2001140127</t>
  </si>
  <si>
    <t>KASHID</t>
  </si>
  <si>
    <t>ANIRUDDHA</t>
  </si>
  <si>
    <t>NAMDAV</t>
  </si>
  <si>
    <t>\MSBVE\PHOTO\P1403150002.JPG</t>
  </si>
  <si>
    <t>\MSBVE\PHOTO\S1403150002.JPG</t>
  </si>
  <si>
    <t>1971400128</t>
  </si>
  <si>
    <t>2001140128</t>
  </si>
  <si>
    <t>BHANDARE</t>
  </si>
  <si>
    <t>SHIMON</t>
  </si>
  <si>
    <t>RAJU</t>
  </si>
  <si>
    <t>\MSBVE\PHOTO\P1403150003.JPG</t>
  </si>
  <si>
    <t>\MSBVE\PHOTO\S1403150003.JPG</t>
  </si>
  <si>
    <t>1971400129</t>
  </si>
  <si>
    <t>2001140129</t>
  </si>
  <si>
    <t>WAYDANDE</t>
  </si>
  <si>
    <t>KARAN</t>
  </si>
  <si>
    <t>\MSBVE\PHOTO\P1403150004.JPG</t>
  </si>
  <si>
    <t>\MSBVE\PHOTO\S1403150004.JPG</t>
  </si>
  <si>
    <t>1971400130</t>
  </si>
  <si>
    <t>2001140130</t>
  </si>
  <si>
    <t>DIGAMBAR</t>
  </si>
  <si>
    <t>SUNIL</t>
  </si>
  <si>
    <t>\MSBVE\PHOTO\P1403150005.JPG</t>
  </si>
  <si>
    <t>\MSBVE\PHOTO\S1403150005.JPG</t>
  </si>
  <si>
    <t>1971400131</t>
  </si>
  <si>
    <t>2001140131</t>
  </si>
  <si>
    <t>GORAKHNATH</t>
  </si>
  <si>
    <t>\MSBVE\PHOTO\P1403150006.JPG</t>
  </si>
  <si>
    <t>\MSBVE\PHOTO\S1403150006.JPG</t>
  </si>
  <si>
    <t>1971400132</t>
  </si>
  <si>
    <t>2001140132</t>
  </si>
  <si>
    <t>ISAPURE</t>
  </si>
  <si>
    <t>ROHAN</t>
  </si>
  <si>
    <t>\MSBVE\PHOTO\P1403150007.JPG</t>
  </si>
  <si>
    <t>\MSBVE\PHOTO\S1403150007.JPG</t>
  </si>
  <si>
    <t>1971400133</t>
  </si>
  <si>
    <t>2001140133</t>
  </si>
  <si>
    <t>SATPUTE</t>
  </si>
  <si>
    <t>\MSBVE\PHOTO\P1403150008.JPG</t>
  </si>
  <si>
    <t>\MSBVE\PHOTO\S1403150008.JPG</t>
  </si>
  <si>
    <t>1971400134</t>
  </si>
  <si>
    <t>2001140134</t>
  </si>
  <si>
    <t>SHRIMANT</t>
  </si>
  <si>
    <t>\MSBVE\PHOTO\P1403150009.JPG</t>
  </si>
  <si>
    <t>\MSBVE\PHOTO\S1403150009.JPG</t>
  </si>
  <si>
    <t>1971400135</t>
  </si>
  <si>
    <t>2001140135</t>
  </si>
  <si>
    <t>\MSBVE\PHOTO\P1403150010.JPG</t>
  </si>
  <si>
    <t>\MSBVE\PHOTO\S1403150010.JPG</t>
  </si>
  <si>
    <t>1971400136</t>
  </si>
  <si>
    <t>2001140136</t>
  </si>
  <si>
    <t>BADACHI</t>
  </si>
  <si>
    <t>\MSBVE\PHOTO\P1403150011.JPG</t>
  </si>
  <si>
    <t>\MSBVE\PHOTO\S1403150011.JPG</t>
  </si>
  <si>
    <t>1971400137</t>
  </si>
  <si>
    <t>2001140137</t>
  </si>
  <si>
    <t>JAMBAGI</t>
  </si>
  <si>
    <t>BHIMANNA</t>
  </si>
  <si>
    <t>SHRISHAIL</t>
  </si>
  <si>
    <t>\MSBVE\PHOTO\P1403150012.JPG</t>
  </si>
  <si>
    <t>\MSBVE\PHOTO\S1403150012.JPG</t>
  </si>
  <si>
    <t>1971400138</t>
  </si>
  <si>
    <t>2001140138</t>
  </si>
  <si>
    <t>JAGANNATH</t>
  </si>
  <si>
    <t>\MSBVE\PHOTO\P1403150013.JPG</t>
  </si>
  <si>
    <t>\MSBVE\PHOTO\S1403150013.JPG</t>
  </si>
  <si>
    <t>1971400139</t>
  </si>
  <si>
    <t>2001140139</t>
  </si>
  <si>
    <t>\MSBVE\PHOTO\P1403150014.JPG</t>
  </si>
  <si>
    <t>\MSBVE\PHOTO\S1403150014.JPG</t>
  </si>
  <si>
    <t>1971400140</t>
  </si>
  <si>
    <t>2001140140</t>
  </si>
  <si>
    <t>GAVANDI</t>
  </si>
  <si>
    <t>PRASHRAM</t>
  </si>
  <si>
    <t>\MSBVE\PHOTO\P1403150015.JPG</t>
  </si>
  <si>
    <t>\MSBVE\PHOTO\S1403150015.JPG</t>
  </si>
  <si>
    <t>1971400141</t>
  </si>
  <si>
    <t>2001140141</t>
  </si>
  <si>
    <t>SAHADEV</t>
  </si>
  <si>
    <t>\MSBVE\PHOTO\P1403150016.JPG</t>
  </si>
  <si>
    <t>\MSBVE\PHOTO\S1403150016.JPG</t>
  </si>
  <si>
    <t>1971400142</t>
  </si>
  <si>
    <t>2001140142</t>
  </si>
  <si>
    <t>GHODAKE</t>
  </si>
  <si>
    <t>BASASO</t>
  </si>
  <si>
    <t>\MSBVE\PHOTO\P1403150017.JPG</t>
  </si>
  <si>
    <t>\MSBVE\PHOTO\S1403150017.JPG</t>
  </si>
  <si>
    <t>1971400143</t>
  </si>
  <si>
    <t>2001140143</t>
  </si>
  <si>
    <t>KORE</t>
  </si>
  <si>
    <t>YOGESH</t>
  </si>
  <si>
    <t>SAMBHAJI</t>
  </si>
  <si>
    <t>\MSBVE\PHOTO\P1403150018.JPG</t>
  </si>
  <si>
    <t>\MSBVE\PHOTO\S1403150018.JPG</t>
  </si>
  <si>
    <t>1971400144</t>
  </si>
  <si>
    <t>2001140144</t>
  </si>
  <si>
    <t>GALANDE</t>
  </si>
  <si>
    <t>VIVEK</t>
  </si>
  <si>
    <t>VITHOBA</t>
  </si>
  <si>
    <t>\MSBVE\PHOTO\P1403150019.JPG</t>
  </si>
  <si>
    <t>\MSBVE\PHOTO\S1403150019.JPG</t>
  </si>
  <si>
    <t>1971400145</t>
  </si>
  <si>
    <t>2001140145</t>
  </si>
  <si>
    <t>YADAV</t>
  </si>
  <si>
    <t>INDRAJEET</t>
  </si>
  <si>
    <t>VISHWANATH</t>
  </si>
  <si>
    <t>\MSBVE\PHOTO\P1403150020.JPG</t>
  </si>
  <si>
    <t>\MSBVE\PHOTO\S1403150020.JPG</t>
  </si>
  <si>
    <t>1971400146</t>
  </si>
  <si>
    <t>2001140146</t>
  </si>
  <si>
    <t>KESHAV</t>
  </si>
  <si>
    <t>BALKRUSHNA</t>
  </si>
  <si>
    <t>\MSBVE\PHOTO\P1403150021.JPG</t>
  </si>
  <si>
    <t>\MSBVE\PHOTO\S1403150021.JPG</t>
  </si>
  <si>
    <t>1971400147</t>
  </si>
  <si>
    <t>2001140147</t>
  </si>
  <si>
    <t>RAJMANE</t>
  </si>
  <si>
    <t>\MSBVE\PHOTO\P1403150022.JPG</t>
  </si>
  <si>
    <t>\MSBVE\PHOTO\S1403150022.JPG</t>
  </si>
  <si>
    <t>1971400148</t>
  </si>
  <si>
    <t>2001140148</t>
  </si>
  <si>
    <t>KADAM</t>
  </si>
  <si>
    <t>\MSBVE\PHOTO\P1403150023.JPG</t>
  </si>
  <si>
    <t>\MSBVE\PHOTO\S1403150023.JPG</t>
  </si>
  <si>
    <t>1971400149</t>
  </si>
  <si>
    <t>2001140149</t>
  </si>
  <si>
    <t>MANAGAVE</t>
  </si>
  <si>
    <t>DHANYAKUMAR</t>
  </si>
  <si>
    <t>\MSBVE\PHOTO\P1403150024.JPG</t>
  </si>
  <si>
    <t>\MSBVE\PHOTO\S1403150024.JPG</t>
  </si>
  <si>
    <t>1971400150</t>
  </si>
  <si>
    <t>2001140150</t>
  </si>
  <si>
    <t>DUDHAL</t>
  </si>
  <si>
    <t>BHAUSAHEB</t>
  </si>
  <si>
    <t>\MSBVE\PHOTO\P1403150025.JPG</t>
  </si>
  <si>
    <t>\MSBVE\PHOTO\S1403150025.JPG</t>
  </si>
  <si>
    <t>1971400151</t>
  </si>
  <si>
    <t>2001140151</t>
  </si>
  <si>
    <t>BIRNALE</t>
  </si>
  <si>
    <t>ARATI</t>
  </si>
  <si>
    <t>JINENDRA</t>
  </si>
  <si>
    <t>140337</t>
  </si>
  <si>
    <t>VIJAYASHRI SHIKSHAN SANSTHA</t>
  </si>
  <si>
    <t>301133</t>
  </si>
  <si>
    <t>HARDWARE TECHNOLOGY</t>
  </si>
  <si>
    <t>\MSBVE\PHOTO\P1403370001.JPG</t>
  </si>
  <si>
    <t>\MSBVE\PHOTO\S1403370001.JPG</t>
  </si>
  <si>
    <t>BASIC &amp; DIGITAL ELECTRONICS 30113321</t>
  </si>
  <si>
    <t>1971400152</t>
  </si>
  <si>
    <t>2001140152</t>
  </si>
  <si>
    <t>ANSAR</t>
  </si>
  <si>
    <t>NURUDDIN</t>
  </si>
  <si>
    <t>\MSBVE\PHOTO\P1403370002.JPG</t>
  </si>
  <si>
    <t>\MSBVE\PHOTO\S1403370002.JPG</t>
  </si>
  <si>
    <t>1971400153</t>
  </si>
  <si>
    <t>2001140153</t>
  </si>
  <si>
    <t>GHATAKE</t>
  </si>
  <si>
    <t>\MSBVE\PHOTO\P1403370003.JPG</t>
  </si>
  <si>
    <t>\MSBVE\PHOTO\S1403370003.JPG</t>
  </si>
  <si>
    <t>1971400154</t>
  </si>
  <si>
    <t>2001140154</t>
  </si>
  <si>
    <t>BABURAO</t>
  </si>
  <si>
    <t>\MSBVE\PHOTO\P1403370004.JPG</t>
  </si>
  <si>
    <t>\MSBVE\PHOTO\S1403370004.JPG</t>
  </si>
  <si>
    <t>1971400155</t>
  </si>
  <si>
    <t>2001140155</t>
  </si>
  <si>
    <t>NEJKAR</t>
  </si>
  <si>
    <t>ASMITA</t>
  </si>
  <si>
    <t>DADASO</t>
  </si>
  <si>
    <t>\MSBVE\PHOTO\P1403370005.JPG</t>
  </si>
  <si>
    <t>\MSBVE\PHOTO\S1403370005.JPG</t>
  </si>
  <si>
    <t>1971400156</t>
  </si>
  <si>
    <t>2001140156</t>
  </si>
  <si>
    <t>RAMJAN</t>
  </si>
  <si>
    <t>\MSBVE\PHOTO\P1403370006.JPG</t>
  </si>
  <si>
    <t>\MSBVE\PHOTO\S1403370006.JPG</t>
  </si>
  <si>
    <t>1971400157</t>
  </si>
  <si>
    <t>2001140157</t>
  </si>
  <si>
    <t>YUVRAJ</t>
  </si>
  <si>
    <t>\MSBVE\PHOTO\P1403370007.JPG</t>
  </si>
  <si>
    <t>\MSBVE\PHOTO\S1403370007.JPG</t>
  </si>
  <si>
    <t>1971400158</t>
  </si>
  <si>
    <t>2001140158</t>
  </si>
  <si>
    <t>VHONMORE</t>
  </si>
  <si>
    <t>SWAPNIL</t>
  </si>
  <si>
    <t>DASHRATH</t>
  </si>
  <si>
    <t>\MSBVE\PHOTO\P1403370008.JPG</t>
  </si>
  <si>
    <t>\MSBVE\PHOTO\S1403370008.JPG</t>
  </si>
  <si>
    <t>1971400159</t>
  </si>
  <si>
    <t>2001140159</t>
  </si>
  <si>
    <t>ANKITA</t>
  </si>
  <si>
    <t>NANDKUMAR</t>
  </si>
  <si>
    <t>\MSBVE\PHOTO\P1403370009.JPG</t>
  </si>
  <si>
    <t>\MSBVE\PHOTO\S1403370009.JPG</t>
  </si>
  <si>
    <t>1971400160</t>
  </si>
  <si>
    <t>2001140160</t>
  </si>
  <si>
    <t>GOLE</t>
  </si>
  <si>
    <t>NEHA</t>
  </si>
  <si>
    <t>RAJESH</t>
  </si>
  <si>
    <t>\MSBVE\PHOTO\P1403370010.JPG</t>
  </si>
  <si>
    <t>\MSBVE\PHOTO\S1403370010.JPG</t>
  </si>
  <si>
    <t>1971400161</t>
  </si>
  <si>
    <t>2001140161</t>
  </si>
  <si>
    <t>\MSBVE\PHOTO\P1403370011.JPG</t>
  </si>
  <si>
    <t>\MSBVE\PHOTO\S1403370011.JPG</t>
  </si>
  <si>
    <t>1971400162</t>
  </si>
  <si>
    <t>2001140162</t>
  </si>
  <si>
    <t>SAWANT</t>
  </si>
  <si>
    <t>PRAVAN</t>
  </si>
  <si>
    <t>\MSBVE\PHOTO\P1403370012.JPG</t>
  </si>
  <si>
    <t>\MSBVE\PHOTO\S1403370012.JPG</t>
  </si>
  <si>
    <t>1971400163</t>
  </si>
  <si>
    <t>2001140163</t>
  </si>
  <si>
    <t>SHELAR</t>
  </si>
  <si>
    <t>DIGVIJAY</t>
  </si>
  <si>
    <t>SHAMRAO</t>
  </si>
  <si>
    <t>\MSBVE\PHOTO\P1403370013.JPG</t>
  </si>
  <si>
    <t>\MSBVE\PHOTO\S1403370013.JPG</t>
  </si>
  <si>
    <t>1971400164</t>
  </si>
  <si>
    <t>2001140164</t>
  </si>
  <si>
    <t>MUNDRAWALE</t>
  </si>
  <si>
    <t>APURVA</t>
  </si>
  <si>
    <t>\MSBVE\PHOTO\P1403370014.JPG</t>
  </si>
  <si>
    <t>\MSBVE\PHOTO\S1403370014.JPG</t>
  </si>
  <si>
    <t>1971400165</t>
  </si>
  <si>
    <t>2001140165</t>
  </si>
  <si>
    <t>SNEHAL</t>
  </si>
  <si>
    <t>\MSBVE\PHOTO\P1403370015.JPG</t>
  </si>
  <si>
    <t>\MSBVE\PHOTO\S1403370015.JPG</t>
  </si>
  <si>
    <t>1971400166</t>
  </si>
  <si>
    <t>2001140166</t>
  </si>
  <si>
    <t>GANDHI</t>
  </si>
  <si>
    <t>BHAVIKA</t>
  </si>
  <si>
    <t>SHAILESH</t>
  </si>
  <si>
    <t>\MSBVE\PHOTO\P1403370016.JPG</t>
  </si>
  <si>
    <t>\MSBVE\PHOTO\S1403370016.JPG</t>
  </si>
  <si>
    <t>COMPUTER HARDWARE &amp; NETWORKING 30113322</t>
  </si>
  <si>
    <t>1971400167</t>
  </si>
  <si>
    <t>2001140167</t>
  </si>
  <si>
    <t>140394</t>
  </si>
  <si>
    <t>VARADVINAYAK EDUCATION SOCIETY</t>
  </si>
  <si>
    <t>302106</t>
  </si>
  <si>
    <t>ELECTRICIAN MECHANIC</t>
  </si>
  <si>
    <t>\MSBVE\PHOTO\P1403940001.JPG</t>
  </si>
  <si>
    <t>\MSBVE\PHOTO\S1403940001.JPG</t>
  </si>
  <si>
    <t>BASIC ELECTRICITY 30210621</t>
  </si>
  <si>
    <t>1971400168</t>
  </si>
  <si>
    <t>2001140168</t>
  </si>
  <si>
    <t>POTRAJ</t>
  </si>
  <si>
    <t>IRANNA</t>
  </si>
  <si>
    <t>\MSBVE\PHOTO\P1403940002.JPG</t>
  </si>
  <si>
    <t>\MSBVE\PHOTO\S1403940002.JPG</t>
  </si>
  <si>
    <t>1971400169</t>
  </si>
  <si>
    <t>2001140169</t>
  </si>
  <si>
    <t>APPASO</t>
  </si>
  <si>
    <t>\MSBVE\PHOTO\P1403940003.JPG</t>
  </si>
  <si>
    <t>\MSBVE\PHOTO\S1403940003.JPG</t>
  </si>
  <si>
    <t>1971400170</t>
  </si>
  <si>
    <t>2001140170</t>
  </si>
  <si>
    <t>MOHITE</t>
  </si>
  <si>
    <t>BAPU</t>
  </si>
  <si>
    <t>\MSBVE\PHOTO\P1403940004.JPG</t>
  </si>
  <si>
    <t>\MSBVE\PHOTO\S1403940004.JPG</t>
  </si>
  <si>
    <t>1971400171</t>
  </si>
  <si>
    <t>2001140171</t>
  </si>
  <si>
    <t>MUJAFFEAR</t>
  </si>
  <si>
    <t>MEHBUB</t>
  </si>
  <si>
    <t>\MSBVE\PHOTO\P1403940005.JPG</t>
  </si>
  <si>
    <t>\MSBVE\PHOTO\S1403940005.JPG</t>
  </si>
  <si>
    <t>ELECTRICAL MACHINE 30210622</t>
  </si>
  <si>
    <t>1971400172</t>
  </si>
  <si>
    <t>2001140172</t>
  </si>
  <si>
    <t>KANTIKAR</t>
  </si>
  <si>
    <t>MANISHA</t>
  </si>
  <si>
    <t>RAVSO</t>
  </si>
  <si>
    <t>140414</t>
  </si>
  <si>
    <t>SHREE YASH VOCATIONAL TRAINING CENTER</t>
  </si>
  <si>
    <t>101110</t>
  </si>
  <si>
    <t>NET WORKING</t>
  </si>
  <si>
    <t>\MSBVE\PHOTO\P1404140001.JPG</t>
  </si>
  <si>
    <t>\MSBVE\PHOTO\S1404140001.JPG</t>
  </si>
  <si>
    <t>NETWORKING (BASIC &amp; ADVANCE ) 10111021</t>
  </si>
  <si>
    <t>1971400173</t>
  </si>
  <si>
    <t>2001140173</t>
  </si>
  <si>
    <t>AISHWARYA</t>
  </si>
  <si>
    <t>KRUSHNAJI</t>
  </si>
  <si>
    <t>\MSBVE\PHOTO\P1404140002.JPG</t>
  </si>
  <si>
    <t>\MSBVE\PHOTO\S1404140002.JPG</t>
  </si>
  <si>
    <t>1971400174</t>
  </si>
  <si>
    <t>2001140174</t>
  </si>
  <si>
    <t>BHORE</t>
  </si>
  <si>
    <t>KOUSHAL</t>
  </si>
  <si>
    <t>\MSBVE\PHOTO\P1404140003.JPG</t>
  </si>
  <si>
    <t>\MSBVE\PHOTO\S1404140003.JPG</t>
  </si>
  <si>
    <t>1971400175</t>
  </si>
  <si>
    <t>2001140175</t>
  </si>
  <si>
    <t>\MSBVE\PHOTO\P1404140004.JPG</t>
  </si>
  <si>
    <t>\MSBVE\PHOTO\S1404140004.JPG</t>
  </si>
  <si>
    <t>1971400176</t>
  </si>
  <si>
    <t>2001140176</t>
  </si>
  <si>
    <t>AWALE</t>
  </si>
  <si>
    <t>PRARTHANA</t>
  </si>
  <si>
    <t>\MSBVE\PHOTO\P1404140005.JPG</t>
  </si>
  <si>
    <t>\MSBVE\PHOTO\S1404140005.JPG</t>
  </si>
  <si>
    <t>1971400177</t>
  </si>
  <si>
    <t>2001140177</t>
  </si>
  <si>
    <t>RUTVIK</t>
  </si>
  <si>
    <t>UDDHV</t>
  </si>
  <si>
    <t>\MSBVE\PHOTO\P1404140006.JPG</t>
  </si>
  <si>
    <t>\MSBVE\PHOTO\S1404140006.JPG</t>
  </si>
  <si>
    <t>1971400178</t>
  </si>
  <si>
    <t>2001140178</t>
  </si>
  <si>
    <t>\MSBVE\PHOTO\P1404140007.JPG</t>
  </si>
  <si>
    <t>\MSBVE\PHOTO\S1404140007.JPG</t>
  </si>
  <si>
    <t>1971400179</t>
  </si>
  <si>
    <t>2001140179</t>
  </si>
  <si>
    <t>SHAHA</t>
  </si>
  <si>
    <t>RUTIKA</t>
  </si>
  <si>
    <t>\MSBVE\PHOTO\P1404140008.JPG</t>
  </si>
  <si>
    <t>\MSBVE\PHOTO\S1404140008.JPG</t>
  </si>
  <si>
    <t>1971400180</t>
  </si>
  <si>
    <t>2001140180</t>
  </si>
  <si>
    <t>VIRAJ</t>
  </si>
  <si>
    <t>\MSBVE\PHOTO\P1404140009.JPG</t>
  </si>
  <si>
    <t>\MSBVE\PHOTO\S1404140009.JPG</t>
  </si>
  <si>
    <t>1971400181</t>
  </si>
  <si>
    <t>2001140181</t>
  </si>
  <si>
    <t>SOUNDADE</t>
  </si>
  <si>
    <t>SIMARAN</t>
  </si>
  <si>
    <t>\MSBVE\PHOTO\P1404140010.JPG</t>
  </si>
  <si>
    <t>\MSBVE\PHOTO\S1404140010.JPG</t>
  </si>
  <si>
    <t>1971400182</t>
  </si>
  <si>
    <t>2001140182</t>
  </si>
  <si>
    <t>SANDESH</t>
  </si>
  <si>
    <t>UDAY</t>
  </si>
  <si>
    <t>\MSBVE\PHOTO\P1404140011.JPG</t>
  </si>
  <si>
    <t>\MSBVE\PHOTO\S1404140011.JPG</t>
  </si>
  <si>
    <t>1971400183</t>
  </si>
  <si>
    <t>2001140183</t>
  </si>
  <si>
    <t>DHANG</t>
  </si>
  <si>
    <t>CHHAYA</t>
  </si>
  <si>
    <t>\MSBVE\PHOTO\P1404140012.JPG</t>
  </si>
  <si>
    <t>\MSBVE\PHOTO\S1404140012.JPG</t>
  </si>
  <si>
    <t>1971400184</t>
  </si>
  <si>
    <t>2001140184</t>
  </si>
  <si>
    <t>PRIYANKA</t>
  </si>
  <si>
    <t>ANKUSH</t>
  </si>
  <si>
    <t>\MSBVE\PHOTO\P1404140013.JPG</t>
  </si>
  <si>
    <t>\MSBVE\PHOTO\S1404140013.JPG</t>
  </si>
  <si>
    <t>1971400185</t>
  </si>
  <si>
    <t>2001140185</t>
  </si>
  <si>
    <t>GURAV</t>
  </si>
  <si>
    <t>ALANKAR</t>
  </si>
  <si>
    <t>GUNDU</t>
  </si>
  <si>
    <t>\MSBVE\PHOTO\P1404140014.JPG</t>
  </si>
  <si>
    <t>\MSBVE\PHOTO\S1404140014.JPG</t>
  </si>
  <si>
    <t>1971400186</t>
  </si>
  <si>
    <t>2001140186</t>
  </si>
  <si>
    <t>ADENDRA</t>
  </si>
  <si>
    <t>ASHA</t>
  </si>
  <si>
    <t>KISAN</t>
  </si>
  <si>
    <t>\MSBVE\PHOTO\P1404140015.JPG</t>
  </si>
  <si>
    <t>\MSBVE\PHOTO\S1404140015.JPG</t>
  </si>
  <si>
    <t>RED HAT LINUX 10111022</t>
  </si>
  <si>
    <t>1971400187</t>
  </si>
  <si>
    <t>2001140187</t>
  </si>
  <si>
    <t>BABASO</t>
  </si>
  <si>
    <t>140420</t>
  </si>
  <si>
    <t>BHARAT TECHNICA INSTITUTE</t>
  </si>
  <si>
    <t>\MSBVE\PHOTO\P1404200001.JPG</t>
  </si>
  <si>
    <t>\MSBVE\PHOTO\S1404200001.JPG</t>
  </si>
  <si>
    <t>1971400188</t>
  </si>
  <si>
    <t>2001140188</t>
  </si>
  <si>
    <t>\MSBVE\PHOTO\P1404200002.JPG</t>
  </si>
  <si>
    <t>\MSBVE\PHOTO\S1404200002.JPG</t>
  </si>
  <si>
    <t>1971400189</t>
  </si>
  <si>
    <t>2001140189</t>
  </si>
  <si>
    <t>MANGAVE</t>
  </si>
  <si>
    <t>\MSBVE\PHOTO\P1404200003.JPG</t>
  </si>
  <si>
    <t>\MSBVE\PHOTO\S1404200003.JPG</t>
  </si>
  <si>
    <t>1971400190</t>
  </si>
  <si>
    <t>2001140190</t>
  </si>
  <si>
    <t>BHIMARAV</t>
  </si>
  <si>
    <t>\MSBVE\PHOTO\P1404200004.JPG</t>
  </si>
  <si>
    <t>\MSBVE\PHOTO\S1404200004.JPG</t>
  </si>
  <si>
    <t>1971400191</t>
  </si>
  <si>
    <t>2001140191</t>
  </si>
  <si>
    <t>BAJIRAO</t>
  </si>
  <si>
    <t>\MSBVE\PHOTO\P1404200005.JPG</t>
  </si>
  <si>
    <t>\MSBVE\PHOTO\S1404200005.JPG</t>
  </si>
  <si>
    <t>1971400192</t>
  </si>
  <si>
    <t>2001140192</t>
  </si>
  <si>
    <t>SANGALE</t>
  </si>
  <si>
    <t>RAJ</t>
  </si>
  <si>
    <t>\MSBVE\PHOTO\P1404200006.JPG</t>
  </si>
  <si>
    <t>\MSBVE\PHOTO\S1404200006.JPG</t>
  </si>
  <si>
    <t>1971400193</t>
  </si>
  <si>
    <t>2001140193</t>
  </si>
  <si>
    <t>\MSBVE\PHOTO\P1404200007.JPG</t>
  </si>
  <si>
    <t>\MSBVE\PHOTO\S1404200007.JPG</t>
  </si>
  <si>
    <t>1971400194</t>
  </si>
  <si>
    <t>2001140194</t>
  </si>
  <si>
    <t>TAKVADE</t>
  </si>
  <si>
    <t>\MSBVE\PHOTO\P1404200008.JPG</t>
  </si>
  <si>
    <t>\MSBVE\PHOTO\S1404200008.JPG</t>
  </si>
  <si>
    <t>1971400195</t>
  </si>
  <si>
    <t>2001140195</t>
  </si>
  <si>
    <t>SHEVKARE</t>
  </si>
  <si>
    <t>\MSBVE\PHOTO\P1404200009.JPG</t>
  </si>
  <si>
    <t>\MSBVE\PHOTO\S1404200009.JPG</t>
  </si>
  <si>
    <t>1971400196</t>
  </si>
  <si>
    <t>2001140196</t>
  </si>
  <si>
    <t>SAHIL</t>
  </si>
  <si>
    <t>KIFAYAT</t>
  </si>
  <si>
    <t>\MSBVE\PHOTO\P1404200010.JPG</t>
  </si>
  <si>
    <t>\MSBVE\PHOTO\S1404200010.JPG</t>
  </si>
  <si>
    <t>1971400197</t>
  </si>
  <si>
    <t>2001140197</t>
  </si>
  <si>
    <t>PANKAJ</t>
  </si>
  <si>
    <t>\MSBVE\PHOTO\P1404200011.JPG</t>
  </si>
  <si>
    <t>\MSBVE\PHOTO\S1404200011.JPG</t>
  </si>
  <si>
    <t>1971400198</t>
  </si>
  <si>
    <t>2001140198</t>
  </si>
  <si>
    <t>JAGATAP</t>
  </si>
  <si>
    <t>ANIRUDDH</t>
  </si>
  <si>
    <t>\MSBVE\PHOTO\P1404200012.JPG</t>
  </si>
  <si>
    <t>\MSBVE\PHOTO\S1404200012.JPG</t>
  </si>
  <si>
    <t>1971400199</t>
  </si>
  <si>
    <t>2001140199</t>
  </si>
  <si>
    <t>TAMBAT</t>
  </si>
  <si>
    <t>\MSBVE\PHOTO\P1404200013.JPG</t>
  </si>
  <si>
    <t>\MSBVE\PHOTO\S1404200013.JPG</t>
  </si>
  <si>
    <t>1971400200</t>
  </si>
  <si>
    <t>2001140200</t>
  </si>
  <si>
    <t>MOLE</t>
  </si>
  <si>
    <t>\MSBVE\PHOTO\P1404200014.JPG</t>
  </si>
  <si>
    <t>\MSBVE\PHOTO\S1404200014.JPG</t>
  </si>
  <si>
    <t>1971400201</t>
  </si>
  <si>
    <t>2001140201</t>
  </si>
  <si>
    <t>ADGALE</t>
  </si>
  <si>
    <t>\MSBVE\PHOTO\P1404200015.JPG</t>
  </si>
  <si>
    <t>\MSBVE\PHOTO\S1404200015.JPG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</si>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</sst>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9"/>
  <sheetViews>
    <sheetView tabSelected="1" workbookViewId="0" topLeftCell="A1">
      <selection activeCell="Y2" sqref="Y2:Y45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2" t="s">
        <v>1484</v>
      </c>
      <c r="B1" s="2" t="s">
        <v>1485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1486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1487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1488</v>
      </c>
      <c r="U1" s="2" t="s">
        <v>15</v>
      </c>
      <c r="V1" s="2" t="s">
        <v>16</v>
      </c>
      <c r="W1" s="2" t="s">
        <v>1489</v>
      </c>
      <c r="X1" s="2" t="s">
        <v>1490</v>
      </c>
      <c r="Y1" s="3" t="s">
        <v>1491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77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5">
        <v>43861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5">
        <v>43861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5">
        <v>43861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114</v>
      </c>
      <c r="O12" s="1" t="s">
        <v>115</v>
      </c>
      <c r="P12" s="1" t="s">
        <v>116</v>
      </c>
      <c r="Q12" s="1" t="s">
        <v>117</v>
      </c>
      <c r="R12" s="5">
        <v>43861</v>
      </c>
      <c r="S12" s="1" t="s">
        <v>40</v>
      </c>
      <c r="T12" s="1" t="s">
        <v>118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114</v>
      </c>
      <c r="O13" s="1" t="s">
        <v>115</v>
      </c>
      <c r="P13" s="1" t="s">
        <v>124</v>
      </c>
      <c r="Q13" s="1" t="s">
        <v>125</v>
      </c>
      <c r="R13" s="5">
        <v>43861</v>
      </c>
      <c r="S13" s="1" t="s">
        <v>40</v>
      </c>
      <c r="T13" s="1" t="s">
        <v>118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114</v>
      </c>
      <c r="O14" s="1" t="s">
        <v>115</v>
      </c>
      <c r="P14" s="1" t="s">
        <v>131</v>
      </c>
      <c r="Q14" s="1" t="s">
        <v>132</v>
      </c>
      <c r="R14" s="5">
        <v>43861</v>
      </c>
      <c r="S14" s="1" t="s">
        <v>40</v>
      </c>
      <c r="T14" s="1" t="s">
        <v>118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72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114</v>
      </c>
      <c r="O15" s="1" t="s">
        <v>115</v>
      </c>
      <c r="P15" s="1" t="s">
        <v>137</v>
      </c>
      <c r="Q15" s="1" t="s">
        <v>138</v>
      </c>
      <c r="R15" s="5">
        <v>43861</v>
      </c>
      <c r="S15" s="1" t="s">
        <v>40</v>
      </c>
      <c r="T15" s="1" t="s">
        <v>118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139</v>
      </c>
      <c r="B16" s="1" t="s">
        <v>140</v>
      </c>
      <c r="C16" s="1" t="s">
        <v>141</v>
      </c>
      <c r="D16" s="1" t="s">
        <v>142</v>
      </c>
      <c r="E16" s="1" t="s">
        <v>143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114</v>
      </c>
      <c r="O16" s="1" t="s">
        <v>115</v>
      </c>
      <c r="P16" s="1" t="s">
        <v>144</v>
      </c>
      <c r="Q16" s="1" t="s">
        <v>145</v>
      </c>
      <c r="R16" s="5">
        <v>43861</v>
      </c>
      <c r="S16" s="1" t="s">
        <v>40</v>
      </c>
      <c r="T16" s="1" t="s">
        <v>118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146</v>
      </c>
      <c r="B17" s="1" t="s">
        <v>147</v>
      </c>
      <c r="C17" s="1" t="s">
        <v>148</v>
      </c>
      <c r="D17" s="1" t="s">
        <v>149</v>
      </c>
      <c r="E17" s="1" t="s">
        <v>150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114</v>
      </c>
      <c r="O17" s="1" t="s">
        <v>115</v>
      </c>
      <c r="P17" s="1" t="s">
        <v>151</v>
      </c>
      <c r="Q17" s="1" t="s">
        <v>152</v>
      </c>
      <c r="R17" s="5">
        <v>43861</v>
      </c>
      <c r="S17" s="1" t="s">
        <v>40</v>
      </c>
      <c r="T17" s="1" t="s">
        <v>118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153</v>
      </c>
      <c r="B18" s="1" t="s">
        <v>154</v>
      </c>
      <c r="C18" s="1" t="s">
        <v>155</v>
      </c>
      <c r="D18" s="1" t="s">
        <v>156</v>
      </c>
      <c r="E18" s="1" t="s">
        <v>157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114</v>
      </c>
      <c r="O18" s="1" t="s">
        <v>115</v>
      </c>
      <c r="P18" s="1" t="s">
        <v>158</v>
      </c>
      <c r="Q18" s="1" t="s">
        <v>159</v>
      </c>
      <c r="R18" s="5">
        <v>43861</v>
      </c>
      <c r="S18" s="1" t="s">
        <v>40</v>
      </c>
      <c r="T18" s="1" t="s">
        <v>118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160</v>
      </c>
      <c r="B19" s="1" t="s">
        <v>161</v>
      </c>
      <c r="C19" s="1" t="s">
        <v>162</v>
      </c>
      <c r="D19" s="1" t="s">
        <v>163</v>
      </c>
      <c r="E19" s="1" t="s">
        <v>164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114</v>
      </c>
      <c r="O19" s="1" t="s">
        <v>115</v>
      </c>
      <c r="P19" s="1" t="s">
        <v>165</v>
      </c>
      <c r="Q19" s="1" t="s">
        <v>166</v>
      </c>
      <c r="R19" s="5">
        <v>43861</v>
      </c>
      <c r="S19" s="1" t="s">
        <v>40</v>
      </c>
      <c r="T19" s="1" t="s">
        <v>118</v>
      </c>
      <c r="U19" s="1" t="s">
        <v>42</v>
      </c>
      <c r="V19" s="1" t="s">
        <v>43</v>
      </c>
      <c r="W19" s="1">
        <v>200</v>
      </c>
      <c r="X19" s="1">
        <v>100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167</v>
      </c>
      <c r="B20" s="1" t="s">
        <v>168</v>
      </c>
      <c r="C20" s="1" t="s">
        <v>169</v>
      </c>
      <c r="D20" s="1" t="s">
        <v>170</v>
      </c>
      <c r="E20" s="1" t="s">
        <v>171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114</v>
      </c>
      <c r="O20" s="1" t="s">
        <v>115</v>
      </c>
      <c r="P20" s="1" t="s">
        <v>172</v>
      </c>
      <c r="Q20" s="1" t="s">
        <v>173</v>
      </c>
      <c r="R20" s="5">
        <v>43861</v>
      </c>
      <c r="S20" s="1" t="s">
        <v>40</v>
      </c>
      <c r="T20" s="1" t="s">
        <v>118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174</v>
      </c>
      <c r="B21" s="1" t="s">
        <v>175</v>
      </c>
      <c r="C21" s="1" t="s">
        <v>169</v>
      </c>
      <c r="D21" s="1" t="s">
        <v>176</v>
      </c>
      <c r="E21" s="1" t="s">
        <v>177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114</v>
      </c>
      <c r="O21" s="1" t="s">
        <v>115</v>
      </c>
      <c r="P21" s="1" t="s">
        <v>178</v>
      </c>
      <c r="Q21" s="1" t="s">
        <v>179</v>
      </c>
      <c r="R21" s="5">
        <v>43861</v>
      </c>
      <c r="S21" s="1" t="s">
        <v>40</v>
      </c>
      <c r="T21" s="1" t="s">
        <v>118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180</v>
      </c>
      <c r="B22" s="1" t="s">
        <v>181</v>
      </c>
      <c r="C22" s="1" t="s">
        <v>63</v>
      </c>
      <c r="D22" s="1" t="s">
        <v>182</v>
      </c>
      <c r="E22" s="1" t="s">
        <v>183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114</v>
      </c>
      <c r="O22" s="1" t="s">
        <v>115</v>
      </c>
      <c r="P22" s="1" t="s">
        <v>184</v>
      </c>
      <c r="Q22" s="1" t="s">
        <v>185</v>
      </c>
      <c r="R22" s="5">
        <v>43861</v>
      </c>
      <c r="S22" s="1" t="s">
        <v>40</v>
      </c>
      <c r="T22" s="1" t="s">
        <v>118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186</v>
      </c>
      <c r="B23" s="1" t="s">
        <v>187</v>
      </c>
      <c r="C23" s="1" t="s">
        <v>63</v>
      </c>
      <c r="D23" s="1" t="s">
        <v>188</v>
      </c>
      <c r="E23" s="1" t="s">
        <v>189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114</v>
      </c>
      <c r="O23" s="1" t="s">
        <v>115</v>
      </c>
      <c r="P23" s="1" t="s">
        <v>190</v>
      </c>
      <c r="Q23" s="1" t="s">
        <v>191</v>
      </c>
      <c r="R23" s="5">
        <v>43861</v>
      </c>
      <c r="S23" s="1" t="s">
        <v>40</v>
      </c>
      <c r="T23" s="1" t="s">
        <v>118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192</v>
      </c>
      <c r="B24" s="1" t="s">
        <v>193</v>
      </c>
      <c r="C24" s="1" t="s">
        <v>194</v>
      </c>
      <c r="D24" s="1" t="s">
        <v>150</v>
      </c>
      <c r="E24" s="1" t="s">
        <v>195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114</v>
      </c>
      <c r="O24" s="1" t="s">
        <v>115</v>
      </c>
      <c r="P24" s="1" t="s">
        <v>196</v>
      </c>
      <c r="Q24" s="1" t="s">
        <v>197</v>
      </c>
      <c r="R24" s="5">
        <v>43861</v>
      </c>
      <c r="S24" s="1" t="s">
        <v>40</v>
      </c>
      <c r="T24" s="1" t="s">
        <v>118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198</v>
      </c>
      <c r="B25" s="1" t="s">
        <v>199</v>
      </c>
      <c r="C25" s="1" t="s">
        <v>200</v>
      </c>
      <c r="D25" s="1" t="s">
        <v>129</v>
      </c>
      <c r="E25" s="1" t="s">
        <v>201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114</v>
      </c>
      <c r="O25" s="1" t="s">
        <v>115</v>
      </c>
      <c r="P25" s="1" t="s">
        <v>202</v>
      </c>
      <c r="Q25" s="1" t="s">
        <v>203</v>
      </c>
      <c r="R25" s="5">
        <v>43861</v>
      </c>
      <c r="S25" s="1" t="s">
        <v>40</v>
      </c>
      <c r="T25" s="1" t="s">
        <v>118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204</v>
      </c>
      <c r="B26" s="1" t="s">
        <v>205</v>
      </c>
      <c r="C26" s="1" t="s">
        <v>206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114</v>
      </c>
      <c r="O26" s="1" t="s">
        <v>115</v>
      </c>
      <c r="P26" s="1" t="s">
        <v>209</v>
      </c>
      <c r="Q26" s="1" t="s">
        <v>210</v>
      </c>
      <c r="R26" s="5">
        <v>43861</v>
      </c>
      <c r="S26" s="1" t="s">
        <v>40</v>
      </c>
      <c r="T26" s="1" t="s">
        <v>118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211</v>
      </c>
      <c r="B27" s="1" t="s">
        <v>212</v>
      </c>
      <c r="C27" s="1" t="s">
        <v>213</v>
      </c>
      <c r="D27" s="1" t="s">
        <v>214</v>
      </c>
      <c r="E27" s="1" t="s">
        <v>215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114</v>
      </c>
      <c r="O27" s="1" t="s">
        <v>115</v>
      </c>
      <c r="P27" s="1" t="s">
        <v>216</v>
      </c>
      <c r="Q27" s="1" t="s">
        <v>217</v>
      </c>
      <c r="R27" s="5">
        <v>43861</v>
      </c>
      <c r="S27" s="1" t="s">
        <v>40</v>
      </c>
      <c r="T27" s="1" t="s">
        <v>118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218</v>
      </c>
      <c r="B28" s="1" t="s">
        <v>219</v>
      </c>
      <c r="C28" s="1" t="s">
        <v>220</v>
      </c>
      <c r="D28" s="1" t="s">
        <v>221</v>
      </c>
      <c r="E28" s="1" t="s">
        <v>222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114</v>
      </c>
      <c r="O28" s="1" t="s">
        <v>115</v>
      </c>
      <c r="P28" s="1" t="s">
        <v>223</v>
      </c>
      <c r="Q28" s="1" t="s">
        <v>224</v>
      </c>
      <c r="R28" s="5">
        <v>43861</v>
      </c>
      <c r="S28" s="1" t="s">
        <v>40</v>
      </c>
      <c r="T28" s="1" t="s">
        <v>118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225</v>
      </c>
      <c r="B29" s="1" t="s">
        <v>226</v>
      </c>
      <c r="C29" s="1" t="s">
        <v>227</v>
      </c>
      <c r="D29" s="1" t="s">
        <v>228</v>
      </c>
      <c r="E29" s="1" t="s">
        <v>229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114</v>
      </c>
      <c r="O29" s="1" t="s">
        <v>115</v>
      </c>
      <c r="P29" s="1" t="s">
        <v>230</v>
      </c>
      <c r="Q29" s="1" t="s">
        <v>231</v>
      </c>
      <c r="R29" s="5">
        <v>43861</v>
      </c>
      <c r="S29" s="1" t="s">
        <v>40</v>
      </c>
      <c r="T29" s="1" t="s">
        <v>118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232</v>
      </c>
      <c r="B30" s="1" t="s">
        <v>233</v>
      </c>
      <c r="C30" s="1" t="s">
        <v>97</v>
      </c>
      <c r="D30" s="1" t="s">
        <v>234</v>
      </c>
      <c r="E30" s="1" t="s">
        <v>235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114</v>
      </c>
      <c r="O30" s="1" t="s">
        <v>115</v>
      </c>
      <c r="P30" s="1" t="s">
        <v>236</v>
      </c>
      <c r="Q30" s="1" t="s">
        <v>237</v>
      </c>
      <c r="R30" s="5">
        <v>43861</v>
      </c>
      <c r="S30" s="1" t="s">
        <v>40</v>
      </c>
      <c r="T30" s="1" t="s">
        <v>118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238</v>
      </c>
      <c r="B31" s="1" t="s">
        <v>239</v>
      </c>
      <c r="C31" s="1" t="s">
        <v>97</v>
      </c>
      <c r="D31" s="1" t="s">
        <v>240</v>
      </c>
      <c r="E31" s="1" t="s">
        <v>241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114</v>
      </c>
      <c r="O31" s="1" t="s">
        <v>115</v>
      </c>
      <c r="P31" s="1" t="s">
        <v>242</v>
      </c>
      <c r="Q31" s="1" t="s">
        <v>243</v>
      </c>
      <c r="R31" s="5">
        <v>43861</v>
      </c>
      <c r="S31" s="1" t="s">
        <v>40</v>
      </c>
      <c r="T31" s="1" t="s">
        <v>118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244</v>
      </c>
      <c r="B32" s="1" t="s">
        <v>245</v>
      </c>
      <c r="C32" s="1" t="s">
        <v>97</v>
      </c>
      <c r="D32" s="1" t="s">
        <v>246</v>
      </c>
      <c r="E32" s="1" t="s">
        <v>247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114</v>
      </c>
      <c r="O32" s="1" t="s">
        <v>115</v>
      </c>
      <c r="P32" s="1" t="s">
        <v>248</v>
      </c>
      <c r="Q32" s="1" t="s">
        <v>249</v>
      </c>
      <c r="R32" s="5">
        <v>43861</v>
      </c>
      <c r="S32" s="1" t="s">
        <v>40</v>
      </c>
      <c r="T32" s="1" t="s">
        <v>118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250</v>
      </c>
      <c r="B33" s="1" t="s">
        <v>251</v>
      </c>
      <c r="C33" s="1" t="s">
        <v>252</v>
      </c>
      <c r="D33" s="1" t="s">
        <v>253</v>
      </c>
      <c r="E33" s="1" t="s">
        <v>254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114</v>
      </c>
      <c r="O33" s="1" t="s">
        <v>115</v>
      </c>
      <c r="P33" s="1" t="s">
        <v>255</v>
      </c>
      <c r="Q33" s="1" t="s">
        <v>256</v>
      </c>
      <c r="R33" s="5">
        <v>43861</v>
      </c>
      <c r="S33" s="1" t="s">
        <v>40</v>
      </c>
      <c r="T33" s="1" t="s">
        <v>118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257</v>
      </c>
      <c r="B34" s="1" t="s">
        <v>258</v>
      </c>
      <c r="C34" s="1" t="s">
        <v>259</v>
      </c>
      <c r="D34" s="1" t="s">
        <v>260</v>
      </c>
      <c r="E34" s="1" t="s">
        <v>261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114</v>
      </c>
      <c r="O34" s="1" t="s">
        <v>115</v>
      </c>
      <c r="P34" s="1" t="s">
        <v>262</v>
      </c>
      <c r="Q34" s="1" t="s">
        <v>263</v>
      </c>
      <c r="R34" s="5">
        <v>43861</v>
      </c>
      <c r="S34" s="1" t="s">
        <v>40</v>
      </c>
      <c r="T34" s="1" t="s">
        <v>118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264</v>
      </c>
      <c r="B35" s="1" t="s">
        <v>265</v>
      </c>
      <c r="C35" s="1" t="s">
        <v>266</v>
      </c>
      <c r="D35" s="1" t="s">
        <v>267</v>
      </c>
      <c r="E35" s="1" t="s">
        <v>268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114</v>
      </c>
      <c r="O35" s="1" t="s">
        <v>115</v>
      </c>
      <c r="P35" s="1" t="s">
        <v>269</v>
      </c>
      <c r="Q35" s="1" t="s">
        <v>270</v>
      </c>
      <c r="R35" s="5">
        <v>43861</v>
      </c>
      <c r="S35" s="1" t="s">
        <v>40</v>
      </c>
      <c r="T35" s="1" t="s">
        <v>118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271</v>
      </c>
      <c r="B36" s="1" t="s">
        <v>272</v>
      </c>
      <c r="C36" s="1" t="s">
        <v>266</v>
      </c>
      <c r="D36" s="1" t="s">
        <v>273</v>
      </c>
      <c r="E36" s="1" t="s">
        <v>274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114</v>
      </c>
      <c r="O36" s="1" t="s">
        <v>115</v>
      </c>
      <c r="P36" s="1" t="s">
        <v>275</v>
      </c>
      <c r="Q36" s="1" t="s">
        <v>276</v>
      </c>
      <c r="R36" s="5">
        <v>43861</v>
      </c>
      <c r="S36" s="1" t="s">
        <v>40</v>
      </c>
      <c r="T36" s="1" t="s">
        <v>118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109</v>
      </c>
      <c r="B37" s="1" t="s">
        <v>110</v>
      </c>
      <c r="C37" s="1" t="s">
        <v>111</v>
      </c>
      <c r="D37" s="1" t="s">
        <v>112</v>
      </c>
      <c r="E37" s="1" t="s">
        <v>113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114</v>
      </c>
      <c r="O37" s="1" t="s">
        <v>115</v>
      </c>
      <c r="P37" s="1" t="s">
        <v>116</v>
      </c>
      <c r="Q37" s="1" t="s">
        <v>117</v>
      </c>
      <c r="R37" s="5">
        <v>43860</v>
      </c>
      <c r="S37" s="1" t="s">
        <v>277</v>
      </c>
      <c r="T37" s="1" t="s">
        <v>278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119</v>
      </c>
      <c r="B38" s="1" t="s">
        <v>120</v>
      </c>
      <c r="C38" s="1" t="s">
        <v>121</v>
      </c>
      <c r="D38" s="1" t="s">
        <v>122</v>
      </c>
      <c r="E38" s="1" t="s">
        <v>123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114</v>
      </c>
      <c r="O38" s="1" t="s">
        <v>115</v>
      </c>
      <c r="P38" s="1" t="s">
        <v>124</v>
      </c>
      <c r="Q38" s="1" t="s">
        <v>125</v>
      </c>
      <c r="R38" s="5">
        <v>43860</v>
      </c>
      <c r="S38" s="1" t="s">
        <v>277</v>
      </c>
      <c r="T38" s="1" t="s">
        <v>278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126</v>
      </c>
      <c r="B39" s="1" t="s">
        <v>127</v>
      </c>
      <c r="C39" s="1" t="s">
        <v>128</v>
      </c>
      <c r="D39" s="1" t="s">
        <v>129</v>
      </c>
      <c r="E39" s="1" t="s">
        <v>130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114</v>
      </c>
      <c r="O39" s="1" t="s">
        <v>115</v>
      </c>
      <c r="P39" s="1" t="s">
        <v>131</v>
      </c>
      <c r="Q39" s="1" t="s">
        <v>132</v>
      </c>
      <c r="R39" s="5">
        <v>43860</v>
      </c>
      <c r="S39" s="1" t="s">
        <v>277</v>
      </c>
      <c r="T39" s="1" t="s">
        <v>278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133</v>
      </c>
      <c r="B40" s="1" t="s">
        <v>134</v>
      </c>
      <c r="C40" s="1" t="s">
        <v>135</v>
      </c>
      <c r="D40" s="1" t="s">
        <v>136</v>
      </c>
      <c r="E40" s="1" t="s">
        <v>72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114</v>
      </c>
      <c r="O40" s="1" t="s">
        <v>115</v>
      </c>
      <c r="P40" s="1" t="s">
        <v>137</v>
      </c>
      <c r="Q40" s="1" t="s">
        <v>138</v>
      </c>
      <c r="R40" s="5">
        <v>43860</v>
      </c>
      <c r="S40" s="1" t="s">
        <v>277</v>
      </c>
      <c r="T40" s="1" t="s">
        <v>278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139</v>
      </c>
      <c r="B41" s="1" t="s">
        <v>140</v>
      </c>
      <c r="C41" s="1" t="s">
        <v>141</v>
      </c>
      <c r="D41" s="1" t="s">
        <v>142</v>
      </c>
      <c r="E41" s="1" t="s">
        <v>143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114</v>
      </c>
      <c r="O41" s="1" t="s">
        <v>115</v>
      </c>
      <c r="P41" s="1" t="s">
        <v>144</v>
      </c>
      <c r="Q41" s="1" t="s">
        <v>145</v>
      </c>
      <c r="R41" s="5">
        <v>43860</v>
      </c>
      <c r="S41" s="1" t="s">
        <v>277</v>
      </c>
      <c r="T41" s="1" t="s">
        <v>278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146</v>
      </c>
      <c r="B42" s="1" t="s">
        <v>147</v>
      </c>
      <c r="C42" s="1" t="s">
        <v>148</v>
      </c>
      <c r="D42" s="1" t="s">
        <v>149</v>
      </c>
      <c r="E42" s="1" t="s">
        <v>150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114</v>
      </c>
      <c r="O42" s="1" t="s">
        <v>115</v>
      </c>
      <c r="P42" s="1" t="s">
        <v>151</v>
      </c>
      <c r="Q42" s="1" t="s">
        <v>152</v>
      </c>
      <c r="R42" s="5">
        <v>43860</v>
      </c>
      <c r="S42" s="1" t="s">
        <v>277</v>
      </c>
      <c r="T42" s="1" t="s">
        <v>278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153</v>
      </c>
      <c r="B43" s="1" t="s">
        <v>154</v>
      </c>
      <c r="C43" s="1" t="s">
        <v>155</v>
      </c>
      <c r="D43" s="1" t="s">
        <v>156</v>
      </c>
      <c r="E43" s="1" t="s">
        <v>157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114</v>
      </c>
      <c r="O43" s="1" t="s">
        <v>115</v>
      </c>
      <c r="P43" s="1" t="s">
        <v>158</v>
      </c>
      <c r="Q43" s="1" t="s">
        <v>159</v>
      </c>
      <c r="R43" s="5">
        <v>43860</v>
      </c>
      <c r="S43" s="1" t="s">
        <v>277</v>
      </c>
      <c r="T43" s="1" t="s">
        <v>278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160</v>
      </c>
      <c r="B44" s="1" t="s">
        <v>161</v>
      </c>
      <c r="C44" s="1" t="s">
        <v>162</v>
      </c>
      <c r="D44" s="1" t="s">
        <v>163</v>
      </c>
      <c r="E44" s="1" t="s">
        <v>164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114</v>
      </c>
      <c r="O44" s="1" t="s">
        <v>115</v>
      </c>
      <c r="P44" s="1" t="s">
        <v>165</v>
      </c>
      <c r="Q44" s="1" t="s">
        <v>166</v>
      </c>
      <c r="R44" s="5">
        <v>43860</v>
      </c>
      <c r="S44" s="1" t="s">
        <v>277</v>
      </c>
      <c r="T44" s="1" t="s">
        <v>278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167</v>
      </c>
      <c r="B45" s="1" t="s">
        <v>168</v>
      </c>
      <c r="C45" s="1" t="s">
        <v>169</v>
      </c>
      <c r="D45" s="1" t="s">
        <v>170</v>
      </c>
      <c r="E45" s="1" t="s">
        <v>171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114</v>
      </c>
      <c r="O45" s="1" t="s">
        <v>115</v>
      </c>
      <c r="P45" s="1" t="s">
        <v>172</v>
      </c>
      <c r="Q45" s="1" t="s">
        <v>173</v>
      </c>
      <c r="R45" s="5">
        <v>43860</v>
      </c>
      <c r="S45" s="1" t="s">
        <v>277</v>
      </c>
      <c r="T45" s="1" t="s">
        <v>278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174</v>
      </c>
      <c r="B46" s="1" t="s">
        <v>175</v>
      </c>
      <c r="C46" s="1" t="s">
        <v>169</v>
      </c>
      <c r="D46" s="1" t="s">
        <v>176</v>
      </c>
      <c r="E46" s="1" t="s">
        <v>177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114</v>
      </c>
      <c r="O46" s="1" t="s">
        <v>115</v>
      </c>
      <c r="P46" s="1" t="s">
        <v>178</v>
      </c>
      <c r="Q46" s="1" t="s">
        <v>179</v>
      </c>
      <c r="R46" s="5">
        <v>43860</v>
      </c>
      <c r="S46" s="1" t="s">
        <v>277</v>
      </c>
      <c r="T46" s="1" t="s">
        <v>278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180</v>
      </c>
      <c r="B47" s="1" t="s">
        <v>181</v>
      </c>
      <c r="C47" s="1" t="s">
        <v>63</v>
      </c>
      <c r="D47" s="1" t="s">
        <v>182</v>
      </c>
      <c r="E47" s="1" t="s">
        <v>183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114</v>
      </c>
      <c r="O47" s="1" t="s">
        <v>115</v>
      </c>
      <c r="P47" s="1" t="s">
        <v>184</v>
      </c>
      <c r="Q47" s="1" t="s">
        <v>185</v>
      </c>
      <c r="R47" s="5">
        <v>43860</v>
      </c>
      <c r="S47" s="1" t="s">
        <v>277</v>
      </c>
      <c r="T47" s="1" t="s">
        <v>278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186</v>
      </c>
      <c r="B48" s="1" t="s">
        <v>187</v>
      </c>
      <c r="C48" s="1" t="s">
        <v>63</v>
      </c>
      <c r="D48" s="1" t="s">
        <v>188</v>
      </c>
      <c r="E48" s="1" t="s">
        <v>189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114</v>
      </c>
      <c r="O48" s="1" t="s">
        <v>115</v>
      </c>
      <c r="P48" s="1" t="s">
        <v>190</v>
      </c>
      <c r="Q48" s="1" t="s">
        <v>191</v>
      </c>
      <c r="R48" s="5">
        <v>43860</v>
      </c>
      <c r="S48" s="1" t="s">
        <v>277</v>
      </c>
      <c r="T48" s="1" t="s">
        <v>278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192</v>
      </c>
      <c r="B49" s="1" t="s">
        <v>193</v>
      </c>
      <c r="C49" s="1" t="s">
        <v>194</v>
      </c>
      <c r="D49" s="1" t="s">
        <v>150</v>
      </c>
      <c r="E49" s="1" t="s">
        <v>195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114</v>
      </c>
      <c r="O49" s="1" t="s">
        <v>115</v>
      </c>
      <c r="P49" s="1" t="s">
        <v>196</v>
      </c>
      <c r="Q49" s="1" t="s">
        <v>197</v>
      </c>
      <c r="R49" s="5">
        <v>43860</v>
      </c>
      <c r="S49" s="1" t="s">
        <v>277</v>
      </c>
      <c r="T49" s="1" t="s">
        <v>278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198</v>
      </c>
      <c r="B50" s="1" t="s">
        <v>199</v>
      </c>
      <c r="C50" s="1" t="s">
        <v>200</v>
      </c>
      <c r="D50" s="1" t="s">
        <v>129</v>
      </c>
      <c r="E50" s="1" t="s">
        <v>201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114</v>
      </c>
      <c r="O50" s="1" t="s">
        <v>115</v>
      </c>
      <c r="P50" s="1" t="s">
        <v>202</v>
      </c>
      <c r="Q50" s="1" t="s">
        <v>203</v>
      </c>
      <c r="R50" s="5">
        <v>43860</v>
      </c>
      <c r="S50" s="1" t="s">
        <v>277</v>
      </c>
      <c r="T50" s="1" t="s">
        <v>278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204</v>
      </c>
      <c r="B51" s="1" t="s">
        <v>205</v>
      </c>
      <c r="C51" s="1" t="s">
        <v>206</v>
      </c>
      <c r="D51" s="1" t="s">
        <v>207</v>
      </c>
      <c r="E51" s="1" t="s">
        <v>208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114</v>
      </c>
      <c r="O51" s="1" t="s">
        <v>115</v>
      </c>
      <c r="P51" s="1" t="s">
        <v>209</v>
      </c>
      <c r="Q51" s="1" t="s">
        <v>210</v>
      </c>
      <c r="R51" s="5">
        <v>43860</v>
      </c>
      <c r="S51" s="1" t="s">
        <v>277</v>
      </c>
      <c r="T51" s="1" t="s">
        <v>278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211</v>
      </c>
      <c r="B52" s="1" t="s">
        <v>212</v>
      </c>
      <c r="C52" s="1" t="s">
        <v>213</v>
      </c>
      <c r="D52" s="1" t="s">
        <v>214</v>
      </c>
      <c r="E52" s="1" t="s">
        <v>215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114</v>
      </c>
      <c r="O52" s="1" t="s">
        <v>115</v>
      </c>
      <c r="P52" s="1" t="s">
        <v>216</v>
      </c>
      <c r="Q52" s="1" t="s">
        <v>217</v>
      </c>
      <c r="R52" s="5">
        <v>43860</v>
      </c>
      <c r="S52" s="1" t="s">
        <v>277</v>
      </c>
      <c r="T52" s="1" t="s">
        <v>278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218</v>
      </c>
      <c r="B53" s="1" t="s">
        <v>219</v>
      </c>
      <c r="C53" s="1" t="s">
        <v>220</v>
      </c>
      <c r="D53" s="1" t="s">
        <v>221</v>
      </c>
      <c r="E53" s="1" t="s">
        <v>222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114</v>
      </c>
      <c r="O53" s="1" t="s">
        <v>115</v>
      </c>
      <c r="P53" s="1" t="s">
        <v>223</v>
      </c>
      <c r="Q53" s="1" t="s">
        <v>224</v>
      </c>
      <c r="R53" s="5">
        <v>43860</v>
      </c>
      <c r="S53" s="1" t="s">
        <v>277</v>
      </c>
      <c r="T53" s="1" t="s">
        <v>278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225</v>
      </c>
      <c r="B54" s="1" t="s">
        <v>226</v>
      </c>
      <c r="C54" s="1" t="s">
        <v>227</v>
      </c>
      <c r="D54" s="1" t="s">
        <v>228</v>
      </c>
      <c r="E54" s="1" t="s">
        <v>229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114</v>
      </c>
      <c r="O54" s="1" t="s">
        <v>115</v>
      </c>
      <c r="P54" s="1" t="s">
        <v>230</v>
      </c>
      <c r="Q54" s="1" t="s">
        <v>231</v>
      </c>
      <c r="R54" s="5">
        <v>43860</v>
      </c>
      <c r="S54" s="1" t="s">
        <v>277</v>
      </c>
      <c r="T54" s="1" t="s">
        <v>278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232</v>
      </c>
      <c r="B55" s="1" t="s">
        <v>233</v>
      </c>
      <c r="C55" s="1" t="s">
        <v>97</v>
      </c>
      <c r="D55" s="1" t="s">
        <v>234</v>
      </c>
      <c r="E55" s="1" t="s">
        <v>235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114</v>
      </c>
      <c r="O55" s="1" t="s">
        <v>115</v>
      </c>
      <c r="P55" s="1" t="s">
        <v>236</v>
      </c>
      <c r="Q55" s="1" t="s">
        <v>237</v>
      </c>
      <c r="R55" s="5">
        <v>43860</v>
      </c>
      <c r="S55" s="1" t="s">
        <v>277</v>
      </c>
      <c r="T55" s="1" t="s">
        <v>278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238</v>
      </c>
      <c r="B56" s="1" t="s">
        <v>239</v>
      </c>
      <c r="C56" s="1" t="s">
        <v>97</v>
      </c>
      <c r="D56" s="1" t="s">
        <v>240</v>
      </c>
      <c r="E56" s="1" t="s">
        <v>241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114</v>
      </c>
      <c r="O56" s="1" t="s">
        <v>115</v>
      </c>
      <c r="P56" s="1" t="s">
        <v>242</v>
      </c>
      <c r="Q56" s="1" t="s">
        <v>243</v>
      </c>
      <c r="R56" s="5">
        <v>43860</v>
      </c>
      <c r="S56" s="1" t="s">
        <v>277</v>
      </c>
      <c r="T56" s="1" t="s">
        <v>278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244</v>
      </c>
      <c r="B57" s="1" t="s">
        <v>245</v>
      </c>
      <c r="C57" s="1" t="s">
        <v>97</v>
      </c>
      <c r="D57" s="1" t="s">
        <v>246</v>
      </c>
      <c r="E57" s="1" t="s">
        <v>247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114</v>
      </c>
      <c r="O57" s="1" t="s">
        <v>115</v>
      </c>
      <c r="P57" s="1" t="s">
        <v>248</v>
      </c>
      <c r="Q57" s="1" t="s">
        <v>249</v>
      </c>
      <c r="R57" s="5">
        <v>43860</v>
      </c>
      <c r="S57" s="1" t="s">
        <v>277</v>
      </c>
      <c r="T57" s="1" t="s">
        <v>278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250</v>
      </c>
      <c r="B58" s="1" t="s">
        <v>251</v>
      </c>
      <c r="C58" s="1" t="s">
        <v>252</v>
      </c>
      <c r="D58" s="1" t="s">
        <v>253</v>
      </c>
      <c r="E58" s="1" t="s">
        <v>254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114</v>
      </c>
      <c r="O58" s="1" t="s">
        <v>115</v>
      </c>
      <c r="P58" s="1" t="s">
        <v>255</v>
      </c>
      <c r="Q58" s="1" t="s">
        <v>256</v>
      </c>
      <c r="R58" s="5">
        <v>43860</v>
      </c>
      <c r="S58" s="1" t="s">
        <v>277</v>
      </c>
      <c r="T58" s="1" t="s">
        <v>278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257</v>
      </c>
      <c r="B59" s="1" t="s">
        <v>258</v>
      </c>
      <c r="C59" s="1" t="s">
        <v>259</v>
      </c>
      <c r="D59" s="1" t="s">
        <v>260</v>
      </c>
      <c r="E59" s="1" t="s">
        <v>261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114</v>
      </c>
      <c r="O59" s="1" t="s">
        <v>115</v>
      </c>
      <c r="P59" s="1" t="s">
        <v>262</v>
      </c>
      <c r="Q59" s="1" t="s">
        <v>263</v>
      </c>
      <c r="R59" s="5">
        <v>43860</v>
      </c>
      <c r="S59" s="1" t="s">
        <v>277</v>
      </c>
      <c r="T59" s="1" t="s">
        <v>278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264</v>
      </c>
      <c r="B60" s="1" t="s">
        <v>265</v>
      </c>
      <c r="C60" s="1" t="s">
        <v>266</v>
      </c>
      <c r="D60" s="1" t="s">
        <v>267</v>
      </c>
      <c r="E60" s="1" t="s">
        <v>268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114</v>
      </c>
      <c r="O60" s="1" t="s">
        <v>115</v>
      </c>
      <c r="P60" s="1" t="s">
        <v>269</v>
      </c>
      <c r="Q60" s="1" t="s">
        <v>270</v>
      </c>
      <c r="R60" s="5">
        <v>43860</v>
      </c>
      <c r="S60" s="1" t="s">
        <v>277</v>
      </c>
      <c r="T60" s="1" t="s">
        <v>278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271</v>
      </c>
      <c r="B61" s="1" t="s">
        <v>272</v>
      </c>
      <c r="C61" s="1" t="s">
        <v>266</v>
      </c>
      <c r="D61" s="1" t="s">
        <v>273</v>
      </c>
      <c r="E61" s="1" t="s">
        <v>274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114</v>
      </c>
      <c r="O61" s="1" t="s">
        <v>115</v>
      </c>
      <c r="P61" s="1" t="s">
        <v>275</v>
      </c>
      <c r="Q61" s="1" t="s">
        <v>276</v>
      </c>
      <c r="R61" s="5">
        <v>43860</v>
      </c>
      <c r="S61" s="1" t="s">
        <v>277</v>
      </c>
      <c r="T61" s="1" t="s">
        <v>278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5">
        <v>43860</v>
      </c>
      <c r="S62" s="1" t="s">
        <v>277</v>
      </c>
      <c r="T62" s="1" t="s">
        <v>279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47</v>
      </c>
      <c r="B63" s="1" t="s">
        <v>48</v>
      </c>
      <c r="C63" s="1" t="s">
        <v>49</v>
      </c>
      <c r="D63" s="1" t="s">
        <v>50</v>
      </c>
      <c r="E63" s="1" t="s">
        <v>51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52</v>
      </c>
      <c r="Q63" s="1" t="s">
        <v>53</v>
      </c>
      <c r="R63" s="5">
        <v>43860</v>
      </c>
      <c r="S63" s="1" t="s">
        <v>277</v>
      </c>
      <c r="T63" s="1" t="s">
        <v>279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54</v>
      </c>
      <c r="B64" s="1" t="s">
        <v>55</v>
      </c>
      <c r="C64" s="1" t="s">
        <v>56</v>
      </c>
      <c r="D64" s="1" t="s">
        <v>57</v>
      </c>
      <c r="E64" s="1" t="s">
        <v>58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59</v>
      </c>
      <c r="Q64" s="1" t="s">
        <v>60</v>
      </c>
      <c r="R64" s="5">
        <v>43860</v>
      </c>
      <c r="S64" s="1" t="s">
        <v>277</v>
      </c>
      <c r="T64" s="1" t="s">
        <v>279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61</v>
      </c>
      <c r="B65" s="1" t="s">
        <v>62</v>
      </c>
      <c r="C65" s="1" t="s">
        <v>63</v>
      </c>
      <c r="D65" s="1" t="s">
        <v>64</v>
      </c>
      <c r="E65" s="1" t="s">
        <v>65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66</v>
      </c>
      <c r="Q65" s="1" t="s">
        <v>67</v>
      </c>
      <c r="R65" s="5">
        <v>43860</v>
      </c>
      <c r="S65" s="1" t="s">
        <v>277</v>
      </c>
      <c r="T65" s="1" t="s">
        <v>279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68</v>
      </c>
      <c r="B66" s="1" t="s">
        <v>69</v>
      </c>
      <c r="C66" s="1" t="s">
        <v>70</v>
      </c>
      <c r="D66" s="1" t="s">
        <v>71</v>
      </c>
      <c r="E66" s="1" t="s">
        <v>72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73</v>
      </c>
      <c r="Q66" s="1" t="s">
        <v>74</v>
      </c>
      <c r="R66" s="5">
        <v>43860</v>
      </c>
      <c r="S66" s="1" t="s">
        <v>277</v>
      </c>
      <c r="T66" s="1" t="s">
        <v>279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75</v>
      </c>
      <c r="B67" s="1" t="s">
        <v>76</v>
      </c>
      <c r="C67" s="1" t="s">
        <v>77</v>
      </c>
      <c r="D67" s="1" t="s">
        <v>78</v>
      </c>
      <c r="E67" s="1" t="s">
        <v>79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80</v>
      </c>
      <c r="Q67" s="1" t="s">
        <v>81</v>
      </c>
      <c r="R67" s="5">
        <v>43860</v>
      </c>
      <c r="S67" s="1" t="s">
        <v>277</v>
      </c>
      <c r="T67" s="1" t="s">
        <v>279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82</v>
      </c>
      <c r="B68" s="1" t="s">
        <v>83</v>
      </c>
      <c r="C68" s="1" t="s">
        <v>77</v>
      </c>
      <c r="D68" s="1" t="s">
        <v>84</v>
      </c>
      <c r="E68" s="1" t="s">
        <v>85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86</v>
      </c>
      <c r="Q68" s="1" t="s">
        <v>87</v>
      </c>
      <c r="R68" s="5">
        <v>43860</v>
      </c>
      <c r="S68" s="1" t="s">
        <v>277</v>
      </c>
      <c r="T68" s="1" t="s">
        <v>279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88</v>
      </c>
      <c r="B69" s="1" t="s">
        <v>89</v>
      </c>
      <c r="C69" s="1" t="s">
        <v>90</v>
      </c>
      <c r="D69" s="1" t="s">
        <v>91</v>
      </c>
      <c r="E69" s="1" t="s">
        <v>92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93</v>
      </c>
      <c r="Q69" s="1" t="s">
        <v>94</v>
      </c>
      <c r="R69" s="5">
        <v>43860</v>
      </c>
      <c r="S69" s="1" t="s">
        <v>277</v>
      </c>
      <c r="T69" s="1" t="s">
        <v>279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95</v>
      </c>
      <c r="B70" s="1" t="s">
        <v>96</v>
      </c>
      <c r="C70" s="1" t="s">
        <v>97</v>
      </c>
      <c r="D70" s="1" t="s">
        <v>98</v>
      </c>
      <c r="E70" s="1" t="s">
        <v>99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100</v>
      </c>
      <c r="Q70" s="1" t="s">
        <v>101</v>
      </c>
      <c r="R70" s="5">
        <v>43860</v>
      </c>
      <c r="S70" s="1" t="s">
        <v>277</v>
      </c>
      <c r="T70" s="1" t="s">
        <v>279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102</v>
      </c>
      <c r="B71" s="1" t="s">
        <v>103</v>
      </c>
      <c r="C71" s="1" t="s">
        <v>104</v>
      </c>
      <c r="D71" s="1" t="s">
        <v>105</v>
      </c>
      <c r="E71" s="1" t="s">
        <v>106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107</v>
      </c>
      <c r="Q71" s="1" t="s">
        <v>108</v>
      </c>
      <c r="R71" s="5">
        <v>43860</v>
      </c>
      <c r="S71" s="1" t="s">
        <v>277</v>
      </c>
      <c r="T71" s="1" t="s">
        <v>279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280</v>
      </c>
      <c r="B72" s="1" t="s">
        <v>281</v>
      </c>
      <c r="C72" s="1" t="s">
        <v>282</v>
      </c>
      <c r="D72" s="1" t="s">
        <v>283</v>
      </c>
      <c r="E72" s="1" t="s">
        <v>284</v>
      </c>
      <c r="F72" s="1">
        <v>0</v>
      </c>
      <c r="G72" s="1" t="s">
        <v>29</v>
      </c>
      <c r="H72" s="1" t="s">
        <v>285</v>
      </c>
      <c r="I72" s="1" t="s">
        <v>286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287</v>
      </c>
      <c r="O72" s="1" t="s">
        <v>288</v>
      </c>
      <c r="P72" s="1" t="s">
        <v>289</v>
      </c>
      <c r="Q72" s="1" t="s">
        <v>290</v>
      </c>
      <c r="R72" s="5">
        <v>43860</v>
      </c>
      <c r="S72" s="1" t="s">
        <v>277</v>
      </c>
      <c r="T72" s="1" t="s">
        <v>291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292</v>
      </c>
      <c r="B73" s="1" t="s">
        <v>293</v>
      </c>
      <c r="C73" s="1" t="s">
        <v>294</v>
      </c>
      <c r="D73" s="1" t="s">
        <v>295</v>
      </c>
      <c r="E73" s="1" t="s">
        <v>296</v>
      </c>
      <c r="F73" s="1">
        <v>0</v>
      </c>
      <c r="G73" s="1" t="s">
        <v>29</v>
      </c>
      <c r="H73" s="1" t="s">
        <v>285</v>
      </c>
      <c r="I73" s="1" t="s">
        <v>286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287</v>
      </c>
      <c r="O73" s="1" t="s">
        <v>288</v>
      </c>
      <c r="P73" s="1" t="s">
        <v>297</v>
      </c>
      <c r="Q73" s="1" t="s">
        <v>298</v>
      </c>
      <c r="R73" s="5">
        <v>43860</v>
      </c>
      <c r="S73" s="1" t="s">
        <v>277</v>
      </c>
      <c r="T73" s="1" t="s">
        <v>291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299</v>
      </c>
      <c r="B74" s="1" t="s">
        <v>300</v>
      </c>
      <c r="C74" s="1" t="s">
        <v>301</v>
      </c>
      <c r="D74" s="1" t="s">
        <v>283</v>
      </c>
      <c r="E74" s="1" t="s">
        <v>51</v>
      </c>
      <c r="F74" s="1">
        <v>0</v>
      </c>
      <c r="G74" s="1" t="s">
        <v>29</v>
      </c>
      <c r="H74" s="1" t="s">
        <v>285</v>
      </c>
      <c r="I74" s="1" t="s">
        <v>286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287</v>
      </c>
      <c r="O74" s="1" t="s">
        <v>288</v>
      </c>
      <c r="P74" s="1" t="s">
        <v>302</v>
      </c>
      <c r="Q74" s="1" t="s">
        <v>303</v>
      </c>
      <c r="R74" s="5">
        <v>43860</v>
      </c>
      <c r="S74" s="1" t="s">
        <v>277</v>
      </c>
      <c r="T74" s="1" t="s">
        <v>291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304</v>
      </c>
      <c r="B75" s="1" t="s">
        <v>305</v>
      </c>
      <c r="C75" s="1" t="s">
        <v>56</v>
      </c>
      <c r="D75" s="1" t="s">
        <v>306</v>
      </c>
      <c r="E75" s="1" t="s">
        <v>307</v>
      </c>
      <c r="F75" s="1">
        <v>0</v>
      </c>
      <c r="G75" s="1" t="s">
        <v>29</v>
      </c>
      <c r="H75" s="1" t="s">
        <v>285</v>
      </c>
      <c r="I75" s="1" t="s">
        <v>286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287</v>
      </c>
      <c r="O75" s="1" t="s">
        <v>288</v>
      </c>
      <c r="P75" s="1" t="s">
        <v>308</v>
      </c>
      <c r="Q75" s="1" t="s">
        <v>309</v>
      </c>
      <c r="R75" s="5">
        <v>43860</v>
      </c>
      <c r="S75" s="1" t="s">
        <v>277</v>
      </c>
      <c r="T75" s="1" t="s">
        <v>291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310</v>
      </c>
      <c r="B76" s="1" t="s">
        <v>311</v>
      </c>
      <c r="C76" s="1" t="s">
        <v>312</v>
      </c>
      <c r="D76" s="1" t="s">
        <v>313</v>
      </c>
      <c r="E76" s="1" t="s">
        <v>314</v>
      </c>
      <c r="F76" s="1">
        <v>0</v>
      </c>
      <c r="G76" s="1" t="s">
        <v>29</v>
      </c>
      <c r="H76" s="1" t="s">
        <v>285</v>
      </c>
      <c r="I76" s="1" t="s">
        <v>286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287</v>
      </c>
      <c r="O76" s="1" t="s">
        <v>288</v>
      </c>
      <c r="P76" s="1" t="s">
        <v>315</v>
      </c>
      <c r="Q76" s="1" t="s">
        <v>316</v>
      </c>
      <c r="R76" s="5">
        <v>43860</v>
      </c>
      <c r="S76" s="1" t="s">
        <v>277</v>
      </c>
      <c r="T76" s="1" t="s">
        <v>291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317</v>
      </c>
      <c r="B77" s="1" t="s">
        <v>318</v>
      </c>
      <c r="C77" s="1" t="s">
        <v>312</v>
      </c>
      <c r="D77" s="1" t="s">
        <v>319</v>
      </c>
      <c r="E77" s="1" t="s">
        <v>314</v>
      </c>
      <c r="F77" s="1">
        <v>0</v>
      </c>
      <c r="G77" s="1" t="s">
        <v>29</v>
      </c>
      <c r="H77" s="1" t="s">
        <v>285</v>
      </c>
      <c r="I77" s="1" t="s">
        <v>286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287</v>
      </c>
      <c r="O77" s="1" t="s">
        <v>288</v>
      </c>
      <c r="P77" s="1" t="s">
        <v>320</v>
      </c>
      <c r="Q77" s="1" t="s">
        <v>321</v>
      </c>
      <c r="R77" s="5">
        <v>43860</v>
      </c>
      <c r="S77" s="1" t="s">
        <v>277</v>
      </c>
      <c r="T77" s="1" t="s">
        <v>291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322</v>
      </c>
      <c r="B78" s="1" t="s">
        <v>323</v>
      </c>
      <c r="C78" s="1" t="s">
        <v>324</v>
      </c>
      <c r="D78" s="1" t="s">
        <v>325</v>
      </c>
      <c r="E78" s="1" t="s">
        <v>99</v>
      </c>
      <c r="F78" s="1">
        <v>0</v>
      </c>
      <c r="G78" s="1" t="s">
        <v>29</v>
      </c>
      <c r="H78" s="1" t="s">
        <v>285</v>
      </c>
      <c r="I78" s="1" t="s">
        <v>286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287</v>
      </c>
      <c r="O78" s="1" t="s">
        <v>288</v>
      </c>
      <c r="P78" s="1" t="s">
        <v>326</v>
      </c>
      <c r="Q78" s="1" t="s">
        <v>327</v>
      </c>
      <c r="R78" s="5">
        <v>43860</v>
      </c>
      <c r="S78" s="1" t="s">
        <v>277</v>
      </c>
      <c r="T78" s="1" t="s">
        <v>291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328</v>
      </c>
      <c r="B79" s="1" t="s">
        <v>329</v>
      </c>
      <c r="C79" s="1" t="s">
        <v>206</v>
      </c>
      <c r="D79" s="1" t="s">
        <v>330</v>
      </c>
      <c r="E79" s="1" t="s">
        <v>331</v>
      </c>
      <c r="F79" s="1">
        <v>0</v>
      </c>
      <c r="G79" s="1" t="s">
        <v>29</v>
      </c>
      <c r="H79" s="1" t="s">
        <v>285</v>
      </c>
      <c r="I79" s="1" t="s">
        <v>286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287</v>
      </c>
      <c r="O79" s="1" t="s">
        <v>288</v>
      </c>
      <c r="P79" s="1" t="s">
        <v>332</v>
      </c>
      <c r="Q79" s="1" t="s">
        <v>333</v>
      </c>
      <c r="R79" s="5">
        <v>43860</v>
      </c>
      <c r="S79" s="1" t="s">
        <v>277</v>
      </c>
      <c r="T79" s="1" t="s">
        <v>291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334</v>
      </c>
      <c r="B80" s="1" t="s">
        <v>335</v>
      </c>
      <c r="C80" s="1" t="s">
        <v>169</v>
      </c>
      <c r="D80" s="1" t="s">
        <v>156</v>
      </c>
      <c r="E80" s="1" t="s">
        <v>336</v>
      </c>
      <c r="F80" s="1">
        <v>0</v>
      </c>
      <c r="G80" s="1" t="s">
        <v>29</v>
      </c>
      <c r="H80" s="1" t="s">
        <v>285</v>
      </c>
      <c r="I80" s="1" t="s">
        <v>286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287</v>
      </c>
      <c r="O80" s="1" t="s">
        <v>288</v>
      </c>
      <c r="P80" s="1" t="s">
        <v>337</v>
      </c>
      <c r="Q80" s="1" t="s">
        <v>338</v>
      </c>
      <c r="R80" s="5">
        <v>43860</v>
      </c>
      <c r="S80" s="1" t="s">
        <v>277</v>
      </c>
      <c r="T80" s="1" t="s">
        <v>291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339</v>
      </c>
      <c r="B81" s="1" t="s">
        <v>340</v>
      </c>
      <c r="C81" s="1" t="s">
        <v>341</v>
      </c>
      <c r="D81" s="1" t="s">
        <v>342</v>
      </c>
      <c r="E81" s="1" t="s">
        <v>343</v>
      </c>
      <c r="F81" s="1">
        <v>0</v>
      </c>
      <c r="G81" s="1" t="s">
        <v>29</v>
      </c>
      <c r="H81" s="1" t="s">
        <v>285</v>
      </c>
      <c r="I81" s="1" t="s">
        <v>286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287</v>
      </c>
      <c r="O81" s="1" t="s">
        <v>288</v>
      </c>
      <c r="P81" s="1" t="s">
        <v>344</v>
      </c>
      <c r="Q81" s="1" t="s">
        <v>345</v>
      </c>
      <c r="R81" s="5">
        <v>43860</v>
      </c>
      <c r="S81" s="1" t="s">
        <v>277</v>
      </c>
      <c r="T81" s="1" t="s">
        <v>291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346</v>
      </c>
      <c r="B82" s="1" t="s">
        <v>347</v>
      </c>
      <c r="C82" s="1" t="s">
        <v>348</v>
      </c>
      <c r="D82" s="1" t="s">
        <v>349</v>
      </c>
      <c r="E82" s="1" t="s">
        <v>350</v>
      </c>
      <c r="F82" s="1">
        <v>0</v>
      </c>
      <c r="G82" s="1" t="s">
        <v>29</v>
      </c>
      <c r="H82" s="1" t="s">
        <v>285</v>
      </c>
      <c r="I82" s="1" t="s">
        <v>286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287</v>
      </c>
      <c r="O82" s="1" t="s">
        <v>288</v>
      </c>
      <c r="P82" s="1" t="s">
        <v>351</v>
      </c>
      <c r="Q82" s="1" t="s">
        <v>352</v>
      </c>
      <c r="R82" s="5">
        <v>43860</v>
      </c>
      <c r="S82" s="1" t="s">
        <v>277</v>
      </c>
      <c r="T82" s="1" t="s">
        <v>291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353</v>
      </c>
      <c r="B83" s="1" t="s">
        <v>354</v>
      </c>
      <c r="C83" s="1" t="s">
        <v>355</v>
      </c>
      <c r="D83" s="1" t="s">
        <v>356</v>
      </c>
      <c r="E83" s="1" t="s">
        <v>357</v>
      </c>
      <c r="F83" s="1">
        <v>0</v>
      </c>
      <c r="G83" s="1" t="s">
        <v>29</v>
      </c>
      <c r="H83" s="1" t="s">
        <v>285</v>
      </c>
      <c r="I83" s="1" t="s">
        <v>286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287</v>
      </c>
      <c r="O83" s="1" t="s">
        <v>288</v>
      </c>
      <c r="P83" s="1" t="s">
        <v>358</v>
      </c>
      <c r="Q83" s="1" t="s">
        <v>359</v>
      </c>
      <c r="R83" s="5">
        <v>43860</v>
      </c>
      <c r="S83" s="1" t="s">
        <v>277</v>
      </c>
      <c r="T83" s="1" t="s">
        <v>291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280</v>
      </c>
      <c r="B84" s="1" t="s">
        <v>281</v>
      </c>
      <c r="C84" s="1" t="s">
        <v>282</v>
      </c>
      <c r="D84" s="1" t="s">
        <v>283</v>
      </c>
      <c r="E84" s="1" t="s">
        <v>284</v>
      </c>
      <c r="F84" s="1">
        <v>0</v>
      </c>
      <c r="G84" s="1" t="s">
        <v>29</v>
      </c>
      <c r="H84" s="1" t="s">
        <v>285</v>
      </c>
      <c r="I84" s="1" t="s">
        <v>286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287</v>
      </c>
      <c r="O84" s="1" t="s">
        <v>288</v>
      </c>
      <c r="P84" s="1" t="s">
        <v>289</v>
      </c>
      <c r="Q84" s="1" t="s">
        <v>290</v>
      </c>
      <c r="R84" s="5">
        <v>43861</v>
      </c>
      <c r="S84" s="1" t="s">
        <v>40</v>
      </c>
      <c r="T84" s="1" t="s">
        <v>360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292</v>
      </c>
      <c r="B85" s="1" t="s">
        <v>293</v>
      </c>
      <c r="C85" s="1" t="s">
        <v>294</v>
      </c>
      <c r="D85" s="1" t="s">
        <v>295</v>
      </c>
      <c r="E85" s="1" t="s">
        <v>296</v>
      </c>
      <c r="F85" s="1">
        <v>0</v>
      </c>
      <c r="G85" s="1" t="s">
        <v>29</v>
      </c>
      <c r="H85" s="1" t="s">
        <v>285</v>
      </c>
      <c r="I85" s="1" t="s">
        <v>286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287</v>
      </c>
      <c r="O85" s="1" t="s">
        <v>288</v>
      </c>
      <c r="P85" s="1" t="s">
        <v>297</v>
      </c>
      <c r="Q85" s="1" t="s">
        <v>298</v>
      </c>
      <c r="R85" s="5">
        <v>43861</v>
      </c>
      <c r="S85" s="1" t="s">
        <v>40</v>
      </c>
      <c r="T85" s="1" t="s">
        <v>360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299</v>
      </c>
      <c r="B86" s="1" t="s">
        <v>300</v>
      </c>
      <c r="C86" s="1" t="s">
        <v>301</v>
      </c>
      <c r="D86" s="1" t="s">
        <v>283</v>
      </c>
      <c r="E86" s="1" t="s">
        <v>51</v>
      </c>
      <c r="F86" s="1">
        <v>0</v>
      </c>
      <c r="G86" s="1" t="s">
        <v>29</v>
      </c>
      <c r="H86" s="1" t="s">
        <v>285</v>
      </c>
      <c r="I86" s="1" t="s">
        <v>286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287</v>
      </c>
      <c r="O86" s="1" t="s">
        <v>288</v>
      </c>
      <c r="P86" s="1" t="s">
        <v>302</v>
      </c>
      <c r="Q86" s="1" t="s">
        <v>303</v>
      </c>
      <c r="R86" s="5">
        <v>43861</v>
      </c>
      <c r="S86" s="1" t="s">
        <v>40</v>
      </c>
      <c r="T86" s="1" t="s">
        <v>360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304</v>
      </c>
      <c r="B87" s="1" t="s">
        <v>305</v>
      </c>
      <c r="C87" s="1" t="s">
        <v>56</v>
      </c>
      <c r="D87" s="1" t="s">
        <v>306</v>
      </c>
      <c r="E87" s="1" t="s">
        <v>307</v>
      </c>
      <c r="F87" s="1">
        <v>0</v>
      </c>
      <c r="G87" s="1" t="s">
        <v>29</v>
      </c>
      <c r="H87" s="1" t="s">
        <v>285</v>
      </c>
      <c r="I87" s="1" t="s">
        <v>286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287</v>
      </c>
      <c r="O87" s="1" t="s">
        <v>288</v>
      </c>
      <c r="P87" s="1" t="s">
        <v>308</v>
      </c>
      <c r="Q87" s="1" t="s">
        <v>309</v>
      </c>
      <c r="R87" s="5">
        <v>43861</v>
      </c>
      <c r="S87" s="1" t="s">
        <v>40</v>
      </c>
      <c r="T87" s="1" t="s">
        <v>360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310</v>
      </c>
      <c r="B88" s="1" t="s">
        <v>311</v>
      </c>
      <c r="C88" s="1" t="s">
        <v>312</v>
      </c>
      <c r="D88" s="1" t="s">
        <v>313</v>
      </c>
      <c r="E88" s="1" t="s">
        <v>314</v>
      </c>
      <c r="F88" s="1">
        <v>0</v>
      </c>
      <c r="G88" s="1" t="s">
        <v>29</v>
      </c>
      <c r="H88" s="1" t="s">
        <v>285</v>
      </c>
      <c r="I88" s="1" t="s">
        <v>286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287</v>
      </c>
      <c r="O88" s="1" t="s">
        <v>288</v>
      </c>
      <c r="P88" s="1" t="s">
        <v>315</v>
      </c>
      <c r="Q88" s="1" t="s">
        <v>316</v>
      </c>
      <c r="R88" s="5">
        <v>43861</v>
      </c>
      <c r="S88" s="1" t="s">
        <v>40</v>
      </c>
      <c r="T88" s="1" t="s">
        <v>360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317</v>
      </c>
      <c r="B89" s="1" t="s">
        <v>318</v>
      </c>
      <c r="C89" s="1" t="s">
        <v>312</v>
      </c>
      <c r="D89" s="1" t="s">
        <v>319</v>
      </c>
      <c r="E89" s="1" t="s">
        <v>314</v>
      </c>
      <c r="F89" s="1">
        <v>0</v>
      </c>
      <c r="G89" s="1" t="s">
        <v>29</v>
      </c>
      <c r="H89" s="1" t="s">
        <v>285</v>
      </c>
      <c r="I89" s="1" t="s">
        <v>286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287</v>
      </c>
      <c r="O89" s="1" t="s">
        <v>288</v>
      </c>
      <c r="P89" s="1" t="s">
        <v>320</v>
      </c>
      <c r="Q89" s="1" t="s">
        <v>321</v>
      </c>
      <c r="R89" s="5">
        <v>43861</v>
      </c>
      <c r="S89" s="1" t="s">
        <v>40</v>
      </c>
      <c r="T89" s="1" t="s">
        <v>360</v>
      </c>
      <c r="U89" s="1" t="s">
        <v>42</v>
      </c>
      <c r="V89" s="1" t="s">
        <v>43</v>
      </c>
      <c r="W89" s="1">
        <v>200</v>
      </c>
      <c r="X89" s="1">
        <v>100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322</v>
      </c>
      <c r="B90" s="1" t="s">
        <v>323</v>
      </c>
      <c r="C90" s="1" t="s">
        <v>324</v>
      </c>
      <c r="D90" s="1" t="s">
        <v>325</v>
      </c>
      <c r="E90" s="1" t="s">
        <v>99</v>
      </c>
      <c r="F90" s="1">
        <v>0</v>
      </c>
      <c r="G90" s="1" t="s">
        <v>29</v>
      </c>
      <c r="H90" s="1" t="s">
        <v>285</v>
      </c>
      <c r="I90" s="1" t="s">
        <v>286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287</v>
      </c>
      <c r="O90" s="1" t="s">
        <v>288</v>
      </c>
      <c r="P90" s="1" t="s">
        <v>326</v>
      </c>
      <c r="Q90" s="1" t="s">
        <v>327</v>
      </c>
      <c r="R90" s="5">
        <v>43861</v>
      </c>
      <c r="S90" s="1" t="s">
        <v>40</v>
      </c>
      <c r="T90" s="1" t="s">
        <v>360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328</v>
      </c>
      <c r="B91" s="1" t="s">
        <v>329</v>
      </c>
      <c r="C91" s="1" t="s">
        <v>206</v>
      </c>
      <c r="D91" s="1" t="s">
        <v>330</v>
      </c>
      <c r="E91" s="1" t="s">
        <v>331</v>
      </c>
      <c r="F91" s="1">
        <v>0</v>
      </c>
      <c r="G91" s="1" t="s">
        <v>29</v>
      </c>
      <c r="H91" s="1" t="s">
        <v>285</v>
      </c>
      <c r="I91" s="1" t="s">
        <v>286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287</v>
      </c>
      <c r="O91" s="1" t="s">
        <v>288</v>
      </c>
      <c r="P91" s="1" t="s">
        <v>332</v>
      </c>
      <c r="Q91" s="1" t="s">
        <v>333</v>
      </c>
      <c r="R91" s="5">
        <v>43861</v>
      </c>
      <c r="S91" s="1" t="s">
        <v>40</v>
      </c>
      <c r="T91" s="1" t="s">
        <v>360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334</v>
      </c>
      <c r="B92" s="1" t="s">
        <v>335</v>
      </c>
      <c r="C92" s="1" t="s">
        <v>169</v>
      </c>
      <c r="D92" s="1" t="s">
        <v>156</v>
      </c>
      <c r="E92" s="1" t="s">
        <v>336</v>
      </c>
      <c r="F92" s="1">
        <v>0</v>
      </c>
      <c r="G92" s="1" t="s">
        <v>29</v>
      </c>
      <c r="H92" s="1" t="s">
        <v>285</v>
      </c>
      <c r="I92" s="1" t="s">
        <v>286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287</v>
      </c>
      <c r="O92" s="1" t="s">
        <v>288</v>
      </c>
      <c r="P92" s="1" t="s">
        <v>337</v>
      </c>
      <c r="Q92" s="1" t="s">
        <v>338</v>
      </c>
      <c r="R92" s="5">
        <v>43861</v>
      </c>
      <c r="S92" s="1" t="s">
        <v>40</v>
      </c>
      <c r="T92" s="1" t="s">
        <v>360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339</v>
      </c>
      <c r="B93" s="1" t="s">
        <v>340</v>
      </c>
      <c r="C93" s="1" t="s">
        <v>341</v>
      </c>
      <c r="D93" s="1" t="s">
        <v>342</v>
      </c>
      <c r="E93" s="1" t="s">
        <v>343</v>
      </c>
      <c r="F93" s="1">
        <v>0</v>
      </c>
      <c r="G93" s="1" t="s">
        <v>29</v>
      </c>
      <c r="H93" s="1" t="s">
        <v>285</v>
      </c>
      <c r="I93" s="1" t="s">
        <v>286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287</v>
      </c>
      <c r="O93" s="1" t="s">
        <v>288</v>
      </c>
      <c r="P93" s="1" t="s">
        <v>344</v>
      </c>
      <c r="Q93" s="1" t="s">
        <v>345</v>
      </c>
      <c r="R93" s="5">
        <v>43861</v>
      </c>
      <c r="S93" s="1" t="s">
        <v>40</v>
      </c>
      <c r="T93" s="1" t="s">
        <v>360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346</v>
      </c>
      <c r="B94" s="1" t="s">
        <v>347</v>
      </c>
      <c r="C94" s="1" t="s">
        <v>348</v>
      </c>
      <c r="D94" s="1" t="s">
        <v>349</v>
      </c>
      <c r="E94" s="1" t="s">
        <v>350</v>
      </c>
      <c r="F94" s="1">
        <v>0</v>
      </c>
      <c r="G94" s="1" t="s">
        <v>29</v>
      </c>
      <c r="H94" s="1" t="s">
        <v>285</v>
      </c>
      <c r="I94" s="1" t="s">
        <v>286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287</v>
      </c>
      <c r="O94" s="1" t="s">
        <v>288</v>
      </c>
      <c r="P94" s="1" t="s">
        <v>351</v>
      </c>
      <c r="Q94" s="1" t="s">
        <v>352</v>
      </c>
      <c r="R94" s="5">
        <v>43861</v>
      </c>
      <c r="S94" s="1" t="s">
        <v>40</v>
      </c>
      <c r="T94" s="1" t="s">
        <v>360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353</v>
      </c>
      <c r="B95" s="1" t="s">
        <v>354</v>
      </c>
      <c r="C95" s="1" t="s">
        <v>355</v>
      </c>
      <c r="D95" s="1" t="s">
        <v>356</v>
      </c>
      <c r="E95" s="1" t="s">
        <v>357</v>
      </c>
      <c r="F95" s="1">
        <v>0</v>
      </c>
      <c r="G95" s="1" t="s">
        <v>29</v>
      </c>
      <c r="H95" s="1" t="s">
        <v>285</v>
      </c>
      <c r="I95" s="1" t="s">
        <v>286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287</v>
      </c>
      <c r="O95" s="1" t="s">
        <v>288</v>
      </c>
      <c r="P95" s="1" t="s">
        <v>358</v>
      </c>
      <c r="Q95" s="1" t="s">
        <v>359</v>
      </c>
      <c r="R95" s="5">
        <v>43861</v>
      </c>
      <c r="S95" s="1" t="s">
        <v>40</v>
      </c>
      <c r="T95" s="1" t="s">
        <v>360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361</v>
      </c>
      <c r="B96" s="1" t="s">
        <v>362</v>
      </c>
      <c r="C96" s="1" t="s">
        <v>294</v>
      </c>
      <c r="D96" s="1" t="s">
        <v>113</v>
      </c>
      <c r="E96" s="1" t="s">
        <v>363</v>
      </c>
      <c r="F96" s="1">
        <v>0</v>
      </c>
      <c r="G96" s="1" t="s">
        <v>29</v>
      </c>
      <c r="H96" s="1" t="s">
        <v>285</v>
      </c>
      <c r="I96" s="1" t="s">
        <v>286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364</v>
      </c>
      <c r="O96" s="1" t="s">
        <v>365</v>
      </c>
      <c r="P96" s="1" t="s">
        <v>366</v>
      </c>
      <c r="Q96" s="1" t="s">
        <v>367</v>
      </c>
      <c r="R96" s="5">
        <v>43860</v>
      </c>
      <c r="S96" s="1" t="s">
        <v>277</v>
      </c>
      <c r="T96" s="1" t="s">
        <v>368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369</v>
      </c>
      <c r="B97" s="1" t="s">
        <v>370</v>
      </c>
      <c r="C97" s="1" t="s">
        <v>371</v>
      </c>
      <c r="D97" s="1" t="s">
        <v>372</v>
      </c>
      <c r="E97" s="1" t="s">
        <v>331</v>
      </c>
      <c r="F97" s="1">
        <v>0</v>
      </c>
      <c r="G97" s="1" t="s">
        <v>29</v>
      </c>
      <c r="H97" s="1" t="s">
        <v>285</v>
      </c>
      <c r="I97" s="1" t="s">
        <v>286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364</v>
      </c>
      <c r="O97" s="1" t="s">
        <v>365</v>
      </c>
      <c r="P97" s="1" t="s">
        <v>373</v>
      </c>
      <c r="Q97" s="1" t="s">
        <v>374</v>
      </c>
      <c r="R97" s="5">
        <v>43860</v>
      </c>
      <c r="S97" s="1" t="s">
        <v>277</v>
      </c>
      <c r="T97" s="1" t="s">
        <v>368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375</v>
      </c>
      <c r="B98" s="1" t="s">
        <v>376</v>
      </c>
      <c r="C98" s="1" t="s">
        <v>377</v>
      </c>
      <c r="D98" s="1" t="s">
        <v>378</v>
      </c>
      <c r="E98" s="1" t="s">
        <v>379</v>
      </c>
      <c r="F98" s="1">
        <v>0</v>
      </c>
      <c r="G98" s="1" t="s">
        <v>29</v>
      </c>
      <c r="H98" s="1" t="s">
        <v>285</v>
      </c>
      <c r="I98" s="1" t="s">
        <v>286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364</v>
      </c>
      <c r="O98" s="1" t="s">
        <v>365</v>
      </c>
      <c r="P98" s="1" t="s">
        <v>380</v>
      </c>
      <c r="Q98" s="1" t="s">
        <v>381</v>
      </c>
      <c r="R98" s="5">
        <v>43860</v>
      </c>
      <c r="S98" s="1" t="s">
        <v>277</v>
      </c>
      <c r="T98" s="1" t="s">
        <v>368</v>
      </c>
      <c r="U98" s="1" t="s">
        <v>42</v>
      </c>
      <c r="V98" s="1" t="s">
        <v>43</v>
      </c>
      <c r="W98" s="1">
        <v>100</v>
      </c>
      <c r="X98" s="1">
        <v>50</v>
      </c>
      <c r="Y98" s="6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382</v>
      </c>
      <c r="B99" s="1" t="s">
        <v>383</v>
      </c>
      <c r="C99" s="1" t="s">
        <v>384</v>
      </c>
      <c r="D99" s="1" t="s">
        <v>385</v>
      </c>
      <c r="E99" s="1" t="s">
        <v>386</v>
      </c>
      <c r="F99" s="1">
        <v>0</v>
      </c>
      <c r="G99" s="1" t="s">
        <v>29</v>
      </c>
      <c r="H99" s="1" t="s">
        <v>285</v>
      </c>
      <c r="I99" s="1" t="s">
        <v>286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364</v>
      </c>
      <c r="O99" s="1" t="s">
        <v>365</v>
      </c>
      <c r="P99" s="1" t="s">
        <v>387</v>
      </c>
      <c r="Q99" s="1" t="s">
        <v>388</v>
      </c>
      <c r="R99" s="5">
        <v>43860</v>
      </c>
      <c r="S99" s="1" t="s">
        <v>277</v>
      </c>
      <c r="T99" s="1" t="s">
        <v>368</v>
      </c>
      <c r="U99" s="1" t="s">
        <v>42</v>
      </c>
      <c r="V99" s="1" t="s">
        <v>43</v>
      </c>
      <c r="W99" s="1">
        <v>100</v>
      </c>
      <c r="X99" s="1">
        <v>50</v>
      </c>
      <c r="Y99" s="6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389</v>
      </c>
      <c r="B100" s="1" t="s">
        <v>390</v>
      </c>
      <c r="C100" s="1" t="s">
        <v>391</v>
      </c>
      <c r="D100" s="1" t="s">
        <v>392</v>
      </c>
      <c r="E100" s="1" t="s">
        <v>393</v>
      </c>
      <c r="F100" s="1">
        <v>0</v>
      </c>
      <c r="G100" s="1" t="s">
        <v>29</v>
      </c>
      <c r="H100" s="1" t="s">
        <v>285</v>
      </c>
      <c r="I100" s="1" t="s">
        <v>286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364</v>
      </c>
      <c r="O100" s="1" t="s">
        <v>365</v>
      </c>
      <c r="P100" s="1" t="s">
        <v>394</v>
      </c>
      <c r="Q100" s="1" t="s">
        <v>395</v>
      </c>
      <c r="R100" s="5">
        <v>43860</v>
      </c>
      <c r="S100" s="1" t="s">
        <v>277</v>
      </c>
      <c r="T100" s="1" t="s">
        <v>368</v>
      </c>
      <c r="U100" s="1" t="s">
        <v>42</v>
      </c>
      <c r="V100" s="1" t="s">
        <v>43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361</v>
      </c>
      <c r="B101" s="1" t="s">
        <v>362</v>
      </c>
      <c r="C101" s="1" t="s">
        <v>294</v>
      </c>
      <c r="D101" s="1" t="s">
        <v>113</v>
      </c>
      <c r="E101" s="1" t="s">
        <v>363</v>
      </c>
      <c r="F101" s="1">
        <v>0</v>
      </c>
      <c r="G101" s="1" t="s">
        <v>29</v>
      </c>
      <c r="H101" s="1" t="s">
        <v>285</v>
      </c>
      <c r="I101" s="1" t="s">
        <v>286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364</v>
      </c>
      <c r="O101" s="1" t="s">
        <v>365</v>
      </c>
      <c r="P101" s="1" t="s">
        <v>366</v>
      </c>
      <c r="Q101" s="1" t="s">
        <v>367</v>
      </c>
      <c r="R101" s="5">
        <v>43861</v>
      </c>
      <c r="S101" s="1" t="s">
        <v>40</v>
      </c>
      <c r="T101" s="1" t="s">
        <v>396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369</v>
      </c>
      <c r="B102" s="1" t="s">
        <v>370</v>
      </c>
      <c r="C102" s="1" t="s">
        <v>371</v>
      </c>
      <c r="D102" s="1" t="s">
        <v>372</v>
      </c>
      <c r="E102" s="1" t="s">
        <v>331</v>
      </c>
      <c r="F102" s="1">
        <v>0</v>
      </c>
      <c r="G102" s="1" t="s">
        <v>29</v>
      </c>
      <c r="H102" s="1" t="s">
        <v>285</v>
      </c>
      <c r="I102" s="1" t="s">
        <v>286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364</v>
      </c>
      <c r="O102" s="1" t="s">
        <v>365</v>
      </c>
      <c r="P102" s="1" t="s">
        <v>373</v>
      </c>
      <c r="Q102" s="1" t="s">
        <v>374</v>
      </c>
      <c r="R102" s="5">
        <v>43861</v>
      </c>
      <c r="S102" s="1" t="s">
        <v>40</v>
      </c>
      <c r="T102" s="1" t="s">
        <v>396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375</v>
      </c>
      <c r="B103" s="1" t="s">
        <v>376</v>
      </c>
      <c r="C103" s="1" t="s">
        <v>377</v>
      </c>
      <c r="D103" s="1" t="s">
        <v>378</v>
      </c>
      <c r="E103" s="1" t="s">
        <v>379</v>
      </c>
      <c r="F103" s="1">
        <v>0</v>
      </c>
      <c r="G103" s="1" t="s">
        <v>29</v>
      </c>
      <c r="H103" s="1" t="s">
        <v>285</v>
      </c>
      <c r="I103" s="1" t="s">
        <v>286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364</v>
      </c>
      <c r="O103" s="1" t="s">
        <v>365</v>
      </c>
      <c r="P103" s="1" t="s">
        <v>380</v>
      </c>
      <c r="Q103" s="1" t="s">
        <v>381</v>
      </c>
      <c r="R103" s="5">
        <v>43861</v>
      </c>
      <c r="S103" s="1" t="s">
        <v>40</v>
      </c>
      <c r="T103" s="1" t="s">
        <v>396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382</v>
      </c>
      <c r="B104" s="1" t="s">
        <v>383</v>
      </c>
      <c r="C104" s="1" t="s">
        <v>384</v>
      </c>
      <c r="D104" s="1" t="s">
        <v>385</v>
      </c>
      <c r="E104" s="1" t="s">
        <v>386</v>
      </c>
      <c r="F104" s="1">
        <v>0</v>
      </c>
      <c r="G104" s="1" t="s">
        <v>29</v>
      </c>
      <c r="H104" s="1" t="s">
        <v>285</v>
      </c>
      <c r="I104" s="1" t="s">
        <v>286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364</v>
      </c>
      <c r="O104" s="1" t="s">
        <v>365</v>
      </c>
      <c r="P104" s="1" t="s">
        <v>387</v>
      </c>
      <c r="Q104" s="1" t="s">
        <v>388</v>
      </c>
      <c r="R104" s="5">
        <v>43861</v>
      </c>
      <c r="S104" s="1" t="s">
        <v>40</v>
      </c>
      <c r="T104" s="1" t="s">
        <v>396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389</v>
      </c>
      <c r="B105" s="1" t="s">
        <v>390</v>
      </c>
      <c r="C105" s="1" t="s">
        <v>391</v>
      </c>
      <c r="D105" s="1" t="s">
        <v>392</v>
      </c>
      <c r="E105" s="1" t="s">
        <v>393</v>
      </c>
      <c r="F105" s="1">
        <v>0</v>
      </c>
      <c r="G105" s="1" t="s">
        <v>29</v>
      </c>
      <c r="H105" s="1" t="s">
        <v>285</v>
      </c>
      <c r="I105" s="1" t="s">
        <v>286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364</v>
      </c>
      <c r="O105" s="1" t="s">
        <v>365</v>
      </c>
      <c r="P105" s="1" t="s">
        <v>394</v>
      </c>
      <c r="Q105" s="1" t="s">
        <v>395</v>
      </c>
      <c r="R105" s="5">
        <v>43861</v>
      </c>
      <c r="S105" s="1" t="s">
        <v>40</v>
      </c>
      <c r="T105" s="1" t="s">
        <v>396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397</v>
      </c>
      <c r="B106" s="1" t="s">
        <v>398</v>
      </c>
      <c r="C106" s="1" t="s">
        <v>399</v>
      </c>
      <c r="D106" s="1" t="s">
        <v>400</v>
      </c>
      <c r="E106" s="1" t="s">
        <v>401</v>
      </c>
      <c r="F106" s="1">
        <v>0</v>
      </c>
      <c r="G106" s="1" t="s">
        <v>29</v>
      </c>
      <c r="H106" s="1" t="s">
        <v>402</v>
      </c>
      <c r="I106" s="1" t="s">
        <v>403</v>
      </c>
      <c r="J106" s="1" t="s">
        <v>32</v>
      </c>
      <c r="K106" s="1" t="s">
        <v>33</v>
      </c>
      <c r="L106" s="1" t="s">
        <v>404</v>
      </c>
      <c r="M106" s="1" t="s">
        <v>405</v>
      </c>
      <c r="N106" s="1" t="s">
        <v>406</v>
      </c>
      <c r="O106" s="1" t="s">
        <v>407</v>
      </c>
      <c r="P106" s="1" t="s">
        <v>408</v>
      </c>
      <c r="Q106" s="1" t="s">
        <v>409</v>
      </c>
      <c r="R106" s="5">
        <v>43861</v>
      </c>
      <c r="S106" s="1" t="s">
        <v>277</v>
      </c>
      <c r="T106" s="1" t="s">
        <v>410</v>
      </c>
      <c r="U106" s="1" t="s">
        <v>42</v>
      </c>
      <c r="V106" s="1" t="s">
        <v>43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411</v>
      </c>
      <c r="B107" s="1" t="s">
        <v>412</v>
      </c>
      <c r="C107" s="1" t="s">
        <v>169</v>
      </c>
      <c r="D107" s="1" t="s">
        <v>413</v>
      </c>
      <c r="E107" s="1" t="s">
        <v>296</v>
      </c>
      <c r="F107" s="1">
        <v>0</v>
      </c>
      <c r="G107" s="1" t="s">
        <v>29</v>
      </c>
      <c r="H107" s="1" t="s">
        <v>402</v>
      </c>
      <c r="I107" s="1" t="s">
        <v>403</v>
      </c>
      <c r="J107" s="1" t="s">
        <v>32</v>
      </c>
      <c r="K107" s="1" t="s">
        <v>33</v>
      </c>
      <c r="L107" s="1" t="s">
        <v>404</v>
      </c>
      <c r="M107" s="1" t="s">
        <v>405</v>
      </c>
      <c r="N107" s="1" t="s">
        <v>406</v>
      </c>
      <c r="O107" s="1" t="s">
        <v>407</v>
      </c>
      <c r="P107" s="1" t="s">
        <v>414</v>
      </c>
      <c r="Q107" s="1" t="s">
        <v>415</v>
      </c>
      <c r="R107" s="5">
        <v>43861</v>
      </c>
      <c r="S107" s="1" t="s">
        <v>277</v>
      </c>
      <c r="T107" s="1" t="s">
        <v>410</v>
      </c>
      <c r="U107" s="1" t="s">
        <v>42</v>
      </c>
      <c r="V107" s="1" t="s">
        <v>43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416</v>
      </c>
      <c r="B108" s="1" t="s">
        <v>417</v>
      </c>
      <c r="C108" s="1" t="s">
        <v>418</v>
      </c>
      <c r="D108" s="1" t="s">
        <v>419</v>
      </c>
      <c r="E108" s="1" t="s">
        <v>420</v>
      </c>
      <c r="F108" s="1">
        <v>0</v>
      </c>
      <c r="G108" s="1" t="s">
        <v>29</v>
      </c>
      <c r="H108" s="1" t="s">
        <v>402</v>
      </c>
      <c r="I108" s="1" t="s">
        <v>403</v>
      </c>
      <c r="J108" s="1" t="s">
        <v>32</v>
      </c>
      <c r="K108" s="1" t="s">
        <v>33</v>
      </c>
      <c r="L108" s="1" t="s">
        <v>404</v>
      </c>
      <c r="M108" s="1" t="s">
        <v>405</v>
      </c>
      <c r="N108" s="1" t="s">
        <v>406</v>
      </c>
      <c r="O108" s="1" t="s">
        <v>407</v>
      </c>
      <c r="P108" s="1" t="s">
        <v>421</v>
      </c>
      <c r="Q108" s="1" t="s">
        <v>422</v>
      </c>
      <c r="R108" s="5">
        <v>43861</v>
      </c>
      <c r="S108" s="1" t="s">
        <v>277</v>
      </c>
      <c r="T108" s="1" t="s">
        <v>410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423</v>
      </c>
      <c r="B109" s="1" t="s">
        <v>424</v>
      </c>
      <c r="C109" s="1" t="s">
        <v>418</v>
      </c>
      <c r="D109" s="1" t="s">
        <v>425</v>
      </c>
      <c r="E109" s="1" t="s">
        <v>350</v>
      </c>
      <c r="F109" s="1">
        <v>0</v>
      </c>
      <c r="G109" s="1" t="s">
        <v>29</v>
      </c>
      <c r="H109" s="1" t="s">
        <v>402</v>
      </c>
      <c r="I109" s="1" t="s">
        <v>403</v>
      </c>
      <c r="J109" s="1" t="s">
        <v>32</v>
      </c>
      <c r="K109" s="1" t="s">
        <v>33</v>
      </c>
      <c r="L109" s="1" t="s">
        <v>404</v>
      </c>
      <c r="M109" s="1" t="s">
        <v>405</v>
      </c>
      <c r="N109" s="1" t="s">
        <v>406</v>
      </c>
      <c r="O109" s="1" t="s">
        <v>407</v>
      </c>
      <c r="P109" s="1" t="s">
        <v>426</v>
      </c>
      <c r="Q109" s="1" t="s">
        <v>427</v>
      </c>
      <c r="R109" s="5">
        <v>43861</v>
      </c>
      <c r="S109" s="1" t="s">
        <v>277</v>
      </c>
      <c r="T109" s="1" t="s">
        <v>410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428</v>
      </c>
      <c r="B110" s="1" t="s">
        <v>429</v>
      </c>
      <c r="C110" s="1" t="s">
        <v>418</v>
      </c>
      <c r="D110" s="1" t="s">
        <v>430</v>
      </c>
      <c r="E110" s="1" t="s">
        <v>393</v>
      </c>
      <c r="F110" s="1">
        <v>0</v>
      </c>
      <c r="G110" s="1" t="s">
        <v>29</v>
      </c>
      <c r="H110" s="1" t="s">
        <v>402</v>
      </c>
      <c r="I110" s="1" t="s">
        <v>403</v>
      </c>
      <c r="J110" s="1" t="s">
        <v>32</v>
      </c>
      <c r="K110" s="1" t="s">
        <v>33</v>
      </c>
      <c r="L110" s="1" t="s">
        <v>404</v>
      </c>
      <c r="M110" s="1" t="s">
        <v>405</v>
      </c>
      <c r="N110" s="1" t="s">
        <v>406</v>
      </c>
      <c r="O110" s="1" t="s">
        <v>407</v>
      </c>
      <c r="P110" s="1" t="s">
        <v>431</v>
      </c>
      <c r="Q110" s="1" t="s">
        <v>432</v>
      </c>
      <c r="R110" s="5">
        <v>43861</v>
      </c>
      <c r="S110" s="1" t="s">
        <v>277</v>
      </c>
      <c r="T110" s="1" t="s">
        <v>410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433</v>
      </c>
      <c r="B111" s="1" t="s">
        <v>434</v>
      </c>
      <c r="C111" s="1" t="s">
        <v>418</v>
      </c>
      <c r="D111" s="1" t="s">
        <v>372</v>
      </c>
      <c r="E111" s="1" t="s">
        <v>393</v>
      </c>
      <c r="F111" s="1">
        <v>0</v>
      </c>
      <c r="G111" s="1" t="s">
        <v>29</v>
      </c>
      <c r="H111" s="1" t="s">
        <v>402</v>
      </c>
      <c r="I111" s="1" t="s">
        <v>403</v>
      </c>
      <c r="J111" s="1" t="s">
        <v>32</v>
      </c>
      <c r="K111" s="1" t="s">
        <v>33</v>
      </c>
      <c r="L111" s="1" t="s">
        <v>404</v>
      </c>
      <c r="M111" s="1" t="s">
        <v>405</v>
      </c>
      <c r="N111" s="1" t="s">
        <v>406</v>
      </c>
      <c r="O111" s="1" t="s">
        <v>407</v>
      </c>
      <c r="P111" s="1" t="s">
        <v>435</v>
      </c>
      <c r="Q111" s="1" t="s">
        <v>436</v>
      </c>
      <c r="R111" s="5">
        <v>43861</v>
      </c>
      <c r="S111" s="1" t="s">
        <v>277</v>
      </c>
      <c r="T111" s="1" t="s">
        <v>410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437</v>
      </c>
      <c r="B112" s="1" t="s">
        <v>438</v>
      </c>
      <c r="C112" s="1" t="s">
        <v>418</v>
      </c>
      <c r="D112" s="1" t="s">
        <v>330</v>
      </c>
      <c r="E112" s="1" t="s">
        <v>439</v>
      </c>
      <c r="F112" s="1">
        <v>0</v>
      </c>
      <c r="G112" s="1" t="s">
        <v>29</v>
      </c>
      <c r="H112" s="1" t="s">
        <v>402</v>
      </c>
      <c r="I112" s="1" t="s">
        <v>403</v>
      </c>
      <c r="J112" s="1" t="s">
        <v>32</v>
      </c>
      <c r="K112" s="1" t="s">
        <v>33</v>
      </c>
      <c r="L112" s="1" t="s">
        <v>404</v>
      </c>
      <c r="M112" s="1" t="s">
        <v>405</v>
      </c>
      <c r="N112" s="1" t="s">
        <v>406</v>
      </c>
      <c r="O112" s="1" t="s">
        <v>407</v>
      </c>
      <c r="P112" s="1" t="s">
        <v>440</v>
      </c>
      <c r="Q112" s="1" t="s">
        <v>441</v>
      </c>
      <c r="R112" s="5">
        <v>43861</v>
      </c>
      <c r="S112" s="1" t="s">
        <v>277</v>
      </c>
      <c r="T112" s="1" t="s">
        <v>410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442</v>
      </c>
      <c r="B113" s="1" t="s">
        <v>443</v>
      </c>
      <c r="C113" s="1" t="s">
        <v>418</v>
      </c>
      <c r="D113" s="1" t="s">
        <v>444</v>
      </c>
      <c r="E113" s="1" t="s">
        <v>445</v>
      </c>
      <c r="F113" s="1">
        <v>0</v>
      </c>
      <c r="G113" s="1" t="s">
        <v>29</v>
      </c>
      <c r="H113" s="1" t="s">
        <v>402</v>
      </c>
      <c r="I113" s="1" t="s">
        <v>403</v>
      </c>
      <c r="J113" s="1" t="s">
        <v>32</v>
      </c>
      <c r="K113" s="1" t="s">
        <v>33</v>
      </c>
      <c r="L113" s="1" t="s">
        <v>404</v>
      </c>
      <c r="M113" s="1" t="s">
        <v>405</v>
      </c>
      <c r="N113" s="1" t="s">
        <v>406</v>
      </c>
      <c r="O113" s="1" t="s">
        <v>407</v>
      </c>
      <c r="P113" s="1" t="s">
        <v>446</v>
      </c>
      <c r="Q113" s="1" t="s">
        <v>447</v>
      </c>
      <c r="R113" s="5">
        <v>43861</v>
      </c>
      <c r="S113" s="1" t="s">
        <v>277</v>
      </c>
      <c r="T113" s="1" t="s">
        <v>410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448</v>
      </c>
      <c r="B114" s="1" t="s">
        <v>449</v>
      </c>
      <c r="C114" s="1" t="s">
        <v>450</v>
      </c>
      <c r="D114" s="1" t="s">
        <v>156</v>
      </c>
      <c r="E114" s="1" t="s">
        <v>451</v>
      </c>
      <c r="F114" s="1">
        <v>0</v>
      </c>
      <c r="G114" s="1" t="s">
        <v>29</v>
      </c>
      <c r="H114" s="1" t="s">
        <v>402</v>
      </c>
      <c r="I114" s="1" t="s">
        <v>403</v>
      </c>
      <c r="J114" s="1" t="s">
        <v>32</v>
      </c>
      <c r="K114" s="1" t="s">
        <v>33</v>
      </c>
      <c r="L114" s="1" t="s">
        <v>404</v>
      </c>
      <c r="M114" s="1" t="s">
        <v>405</v>
      </c>
      <c r="N114" s="1" t="s">
        <v>452</v>
      </c>
      <c r="O114" s="1" t="s">
        <v>453</v>
      </c>
      <c r="P114" s="1" t="s">
        <v>454</v>
      </c>
      <c r="Q114" s="1" t="s">
        <v>455</v>
      </c>
      <c r="R114" s="5">
        <v>43860</v>
      </c>
      <c r="S114" s="1" t="s">
        <v>40</v>
      </c>
      <c r="T114" s="1" t="s">
        <v>456</v>
      </c>
      <c r="U114" s="1" t="s">
        <v>42</v>
      </c>
      <c r="V114" s="1" t="s">
        <v>43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457</v>
      </c>
      <c r="B115" s="1" t="s">
        <v>458</v>
      </c>
      <c r="C115" s="1" t="s">
        <v>459</v>
      </c>
      <c r="D115" s="1" t="s">
        <v>207</v>
      </c>
      <c r="E115" s="1" t="s">
        <v>460</v>
      </c>
      <c r="F115" s="1">
        <v>0</v>
      </c>
      <c r="G115" s="1" t="s">
        <v>29</v>
      </c>
      <c r="H115" s="1" t="s">
        <v>402</v>
      </c>
      <c r="I115" s="1" t="s">
        <v>403</v>
      </c>
      <c r="J115" s="1" t="s">
        <v>32</v>
      </c>
      <c r="K115" s="1" t="s">
        <v>33</v>
      </c>
      <c r="L115" s="1" t="s">
        <v>404</v>
      </c>
      <c r="M115" s="1" t="s">
        <v>405</v>
      </c>
      <c r="N115" s="1" t="s">
        <v>452</v>
      </c>
      <c r="O115" s="1" t="s">
        <v>453</v>
      </c>
      <c r="P115" s="1" t="s">
        <v>461</v>
      </c>
      <c r="Q115" s="1" t="s">
        <v>462</v>
      </c>
      <c r="R115" s="5">
        <v>43860</v>
      </c>
      <c r="S115" s="1" t="s">
        <v>40</v>
      </c>
      <c r="T115" s="1" t="s">
        <v>456</v>
      </c>
      <c r="U115" s="1" t="s">
        <v>42</v>
      </c>
      <c r="V115" s="1" t="s">
        <v>43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463</v>
      </c>
      <c r="B116" s="1" t="s">
        <v>464</v>
      </c>
      <c r="C116" s="1" t="s">
        <v>465</v>
      </c>
      <c r="D116" s="1" t="s">
        <v>466</v>
      </c>
      <c r="E116" s="1" t="s">
        <v>467</v>
      </c>
      <c r="F116" s="1">
        <v>0</v>
      </c>
      <c r="G116" s="1" t="s">
        <v>29</v>
      </c>
      <c r="H116" s="1" t="s">
        <v>402</v>
      </c>
      <c r="I116" s="1" t="s">
        <v>403</v>
      </c>
      <c r="J116" s="1" t="s">
        <v>32</v>
      </c>
      <c r="K116" s="1" t="s">
        <v>33</v>
      </c>
      <c r="L116" s="1" t="s">
        <v>404</v>
      </c>
      <c r="M116" s="1" t="s">
        <v>405</v>
      </c>
      <c r="N116" s="1" t="s">
        <v>452</v>
      </c>
      <c r="O116" s="1" t="s">
        <v>453</v>
      </c>
      <c r="P116" s="1" t="s">
        <v>468</v>
      </c>
      <c r="Q116" s="1" t="s">
        <v>469</v>
      </c>
      <c r="R116" s="5">
        <v>43860</v>
      </c>
      <c r="S116" s="1" t="s">
        <v>40</v>
      </c>
      <c r="T116" s="1" t="s">
        <v>456</v>
      </c>
      <c r="U116" s="1" t="s">
        <v>42</v>
      </c>
      <c r="V116" s="1" t="s">
        <v>43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448</v>
      </c>
      <c r="B117" s="1" t="s">
        <v>449</v>
      </c>
      <c r="C117" s="1" t="s">
        <v>450</v>
      </c>
      <c r="D117" s="1" t="s">
        <v>156</v>
      </c>
      <c r="E117" s="1" t="s">
        <v>451</v>
      </c>
      <c r="F117" s="1">
        <v>0</v>
      </c>
      <c r="G117" s="1" t="s">
        <v>29</v>
      </c>
      <c r="H117" s="1" t="s">
        <v>402</v>
      </c>
      <c r="I117" s="1" t="s">
        <v>403</v>
      </c>
      <c r="J117" s="1" t="s">
        <v>32</v>
      </c>
      <c r="K117" s="1" t="s">
        <v>33</v>
      </c>
      <c r="L117" s="1" t="s">
        <v>404</v>
      </c>
      <c r="M117" s="1" t="s">
        <v>405</v>
      </c>
      <c r="N117" s="1" t="s">
        <v>452</v>
      </c>
      <c r="O117" s="1" t="s">
        <v>453</v>
      </c>
      <c r="P117" s="1" t="s">
        <v>454</v>
      </c>
      <c r="Q117" s="1" t="s">
        <v>455</v>
      </c>
      <c r="R117" s="5">
        <v>43861</v>
      </c>
      <c r="S117" s="1" t="s">
        <v>277</v>
      </c>
      <c r="T117" s="1" t="s">
        <v>470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457</v>
      </c>
      <c r="B118" s="1" t="s">
        <v>458</v>
      </c>
      <c r="C118" s="1" t="s">
        <v>459</v>
      </c>
      <c r="D118" s="1" t="s">
        <v>207</v>
      </c>
      <c r="E118" s="1" t="s">
        <v>460</v>
      </c>
      <c r="F118" s="1">
        <v>0</v>
      </c>
      <c r="G118" s="1" t="s">
        <v>29</v>
      </c>
      <c r="H118" s="1" t="s">
        <v>402</v>
      </c>
      <c r="I118" s="1" t="s">
        <v>403</v>
      </c>
      <c r="J118" s="1" t="s">
        <v>32</v>
      </c>
      <c r="K118" s="1" t="s">
        <v>33</v>
      </c>
      <c r="L118" s="1" t="s">
        <v>404</v>
      </c>
      <c r="M118" s="1" t="s">
        <v>405</v>
      </c>
      <c r="N118" s="1" t="s">
        <v>452</v>
      </c>
      <c r="O118" s="1" t="s">
        <v>453</v>
      </c>
      <c r="P118" s="1" t="s">
        <v>461</v>
      </c>
      <c r="Q118" s="1" t="s">
        <v>462</v>
      </c>
      <c r="R118" s="5">
        <v>43861</v>
      </c>
      <c r="S118" s="1" t="s">
        <v>277</v>
      </c>
      <c r="T118" s="1" t="s">
        <v>470</v>
      </c>
      <c r="U118" s="1" t="s">
        <v>42</v>
      </c>
      <c r="V118" s="1" t="s">
        <v>43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463</v>
      </c>
      <c r="B119" s="1" t="s">
        <v>464</v>
      </c>
      <c r="C119" s="1" t="s">
        <v>465</v>
      </c>
      <c r="D119" s="1" t="s">
        <v>466</v>
      </c>
      <c r="E119" s="1" t="s">
        <v>467</v>
      </c>
      <c r="F119" s="1">
        <v>0</v>
      </c>
      <c r="G119" s="1" t="s">
        <v>29</v>
      </c>
      <c r="H119" s="1" t="s">
        <v>402</v>
      </c>
      <c r="I119" s="1" t="s">
        <v>403</v>
      </c>
      <c r="J119" s="1" t="s">
        <v>32</v>
      </c>
      <c r="K119" s="1" t="s">
        <v>33</v>
      </c>
      <c r="L119" s="1" t="s">
        <v>404</v>
      </c>
      <c r="M119" s="1" t="s">
        <v>405</v>
      </c>
      <c r="N119" s="1" t="s">
        <v>452</v>
      </c>
      <c r="O119" s="1" t="s">
        <v>453</v>
      </c>
      <c r="P119" s="1" t="s">
        <v>468</v>
      </c>
      <c r="Q119" s="1" t="s">
        <v>469</v>
      </c>
      <c r="R119" s="5">
        <v>43861</v>
      </c>
      <c r="S119" s="1" t="s">
        <v>277</v>
      </c>
      <c r="T119" s="1" t="s">
        <v>470</v>
      </c>
      <c r="U119" s="1" t="s">
        <v>42</v>
      </c>
      <c r="V119" s="1" t="s">
        <v>43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397</v>
      </c>
      <c r="B120" s="1" t="s">
        <v>398</v>
      </c>
      <c r="C120" s="1" t="s">
        <v>399</v>
      </c>
      <c r="D120" s="1" t="s">
        <v>400</v>
      </c>
      <c r="E120" s="1" t="s">
        <v>401</v>
      </c>
      <c r="F120" s="1">
        <v>0</v>
      </c>
      <c r="G120" s="1" t="s">
        <v>29</v>
      </c>
      <c r="H120" s="1" t="s">
        <v>402</v>
      </c>
      <c r="I120" s="1" t="s">
        <v>403</v>
      </c>
      <c r="J120" s="1" t="s">
        <v>32</v>
      </c>
      <c r="K120" s="1" t="s">
        <v>33</v>
      </c>
      <c r="L120" s="1" t="s">
        <v>404</v>
      </c>
      <c r="M120" s="1" t="s">
        <v>405</v>
      </c>
      <c r="N120" s="1" t="s">
        <v>406</v>
      </c>
      <c r="O120" s="1" t="s">
        <v>407</v>
      </c>
      <c r="P120" s="1" t="s">
        <v>408</v>
      </c>
      <c r="Q120" s="1" t="s">
        <v>409</v>
      </c>
      <c r="R120" s="5">
        <v>43860</v>
      </c>
      <c r="S120" s="1" t="s">
        <v>40</v>
      </c>
      <c r="T120" s="1" t="s">
        <v>471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411</v>
      </c>
      <c r="B121" s="1" t="s">
        <v>412</v>
      </c>
      <c r="C121" s="1" t="s">
        <v>169</v>
      </c>
      <c r="D121" s="1" t="s">
        <v>413</v>
      </c>
      <c r="E121" s="1" t="s">
        <v>296</v>
      </c>
      <c r="F121" s="1">
        <v>0</v>
      </c>
      <c r="G121" s="1" t="s">
        <v>29</v>
      </c>
      <c r="H121" s="1" t="s">
        <v>402</v>
      </c>
      <c r="I121" s="1" t="s">
        <v>403</v>
      </c>
      <c r="J121" s="1" t="s">
        <v>32</v>
      </c>
      <c r="K121" s="1" t="s">
        <v>33</v>
      </c>
      <c r="L121" s="1" t="s">
        <v>404</v>
      </c>
      <c r="M121" s="1" t="s">
        <v>405</v>
      </c>
      <c r="N121" s="1" t="s">
        <v>406</v>
      </c>
      <c r="O121" s="1" t="s">
        <v>407</v>
      </c>
      <c r="P121" s="1" t="s">
        <v>414</v>
      </c>
      <c r="Q121" s="1" t="s">
        <v>415</v>
      </c>
      <c r="R121" s="5">
        <v>43860</v>
      </c>
      <c r="S121" s="1" t="s">
        <v>40</v>
      </c>
      <c r="T121" s="1" t="s">
        <v>471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416</v>
      </c>
      <c r="B122" s="1" t="s">
        <v>417</v>
      </c>
      <c r="C122" s="1" t="s">
        <v>418</v>
      </c>
      <c r="D122" s="1" t="s">
        <v>419</v>
      </c>
      <c r="E122" s="1" t="s">
        <v>420</v>
      </c>
      <c r="F122" s="1">
        <v>0</v>
      </c>
      <c r="G122" s="1" t="s">
        <v>29</v>
      </c>
      <c r="H122" s="1" t="s">
        <v>402</v>
      </c>
      <c r="I122" s="1" t="s">
        <v>403</v>
      </c>
      <c r="J122" s="1" t="s">
        <v>32</v>
      </c>
      <c r="K122" s="1" t="s">
        <v>33</v>
      </c>
      <c r="L122" s="1" t="s">
        <v>404</v>
      </c>
      <c r="M122" s="1" t="s">
        <v>405</v>
      </c>
      <c r="N122" s="1" t="s">
        <v>406</v>
      </c>
      <c r="O122" s="1" t="s">
        <v>407</v>
      </c>
      <c r="P122" s="1" t="s">
        <v>421</v>
      </c>
      <c r="Q122" s="1" t="s">
        <v>422</v>
      </c>
      <c r="R122" s="5">
        <v>43860</v>
      </c>
      <c r="S122" s="1" t="s">
        <v>40</v>
      </c>
      <c r="T122" s="1" t="s">
        <v>471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423</v>
      </c>
      <c r="B123" s="1" t="s">
        <v>424</v>
      </c>
      <c r="C123" s="1" t="s">
        <v>418</v>
      </c>
      <c r="D123" s="1" t="s">
        <v>425</v>
      </c>
      <c r="E123" s="1" t="s">
        <v>350</v>
      </c>
      <c r="F123" s="1">
        <v>0</v>
      </c>
      <c r="G123" s="1" t="s">
        <v>29</v>
      </c>
      <c r="H123" s="1" t="s">
        <v>402</v>
      </c>
      <c r="I123" s="1" t="s">
        <v>403</v>
      </c>
      <c r="J123" s="1" t="s">
        <v>32</v>
      </c>
      <c r="K123" s="1" t="s">
        <v>33</v>
      </c>
      <c r="L123" s="1" t="s">
        <v>404</v>
      </c>
      <c r="M123" s="1" t="s">
        <v>405</v>
      </c>
      <c r="N123" s="1" t="s">
        <v>406</v>
      </c>
      <c r="O123" s="1" t="s">
        <v>407</v>
      </c>
      <c r="P123" s="1" t="s">
        <v>426</v>
      </c>
      <c r="Q123" s="1" t="s">
        <v>427</v>
      </c>
      <c r="R123" s="5">
        <v>43860</v>
      </c>
      <c r="S123" s="1" t="s">
        <v>40</v>
      </c>
      <c r="T123" s="1" t="s">
        <v>471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428</v>
      </c>
      <c r="B124" s="1" t="s">
        <v>429</v>
      </c>
      <c r="C124" s="1" t="s">
        <v>418</v>
      </c>
      <c r="D124" s="1" t="s">
        <v>430</v>
      </c>
      <c r="E124" s="1" t="s">
        <v>393</v>
      </c>
      <c r="F124" s="1">
        <v>0</v>
      </c>
      <c r="G124" s="1" t="s">
        <v>29</v>
      </c>
      <c r="H124" s="1" t="s">
        <v>402</v>
      </c>
      <c r="I124" s="1" t="s">
        <v>403</v>
      </c>
      <c r="J124" s="1" t="s">
        <v>32</v>
      </c>
      <c r="K124" s="1" t="s">
        <v>33</v>
      </c>
      <c r="L124" s="1" t="s">
        <v>404</v>
      </c>
      <c r="M124" s="1" t="s">
        <v>405</v>
      </c>
      <c r="N124" s="1" t="s">
        <v>406</v>
      </c>
      <c r="O124" s="1" t="s">
        <v>407</v>
      </c>
      <c r="P124" s="1" t="s">
        <v>431</v>
      </c>
      <c r="Q124" s="1" t="s">
        <v>432</v>
      </c>
      <c r="R124" s="5">
        <v>43860</v>
      </c>
      <c r="S124" s="1" t="s">
        <v>40</v>
      </c>
      <c r="T124" s="1" t="s">
        <v>471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433</v>
      </c>
      <c r="B125" s="1" t="s">
        <v>434</v>
      </c>
      <c r="C125" s="1" t="s">
        <v>418</v>
      </c>
      <c r="D125" s="1" t="s">
        <v>372</v>
      </c>
      <c r="E125" s="1" t="s">
        <v>393</v>
      </c>
      <c r="F125" s="1">
        <v>0</v>
      </c>
      <c r="G125" s="1" t="s">
        <v>29</v>
      </c>
      <c r="H125" s="1" t="s">
        <v>402</v>
      </c>
      <c r="I125" s="1" t="s">
        <v>403</v>
      </c>
      <c r="J125" s="1" t="s">
        <v>32</v>
      </c>
      <c r="K125" s="1" t="s">
        <v>33</v>
      </c>
      <c r="L125" s="1" t="s">
        <v>404</v>
      </c>
      <c r="M125" s="1" t="s">
        <v>405</v>
      </c>
      <c r="N125" s="1" t="s">
        <v>406</v>
      </c>
      <c r="O125" s="1" t="s">
        <v>407</v>
      </c>
      <c r="P125" s="1" t="s">
        <v>435</v>
      </c>
      <c r="Q125" s="1" t="s">
        <v>436</v>
      </c>
      <c r="R125" s="5">
        <v>43860</v>
      </c>
      <c r="S125" s="1" t="s">
        <v>40</v>
      </c>
      <c r="T125" s="1" t="s">
        <v>471</v>
      </c>
      <c r="U125" s="1" t="s">
        <v>42</v>
      </c>
      <c r="V125" s="1" t="s">
        <v>43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437</v>
      </c>
      <c r="B126" s="1" t="s">
        <v>438</v>
      </c>
      <c r="C126" s="1" t="s">
        <v>418</v>
      </c>
      <c r="D126" s="1" t="s">
        <v>330</v>
      </c>
      <c r="E126" s="1" t="s">
        <v>439</v>
      </c>
      <c r="F126" s="1">
        <v>0</v>
      </c>
      <c r="G126" s="1" t="s">
        <v>29</v>
      </c>
      <c r="H126" s="1" t="s">
        <v>402</v>
      </c>
      <c r="I126" s="1" t="s">
        <v>403</v>
      </c>
      <c r="J126" s="1" t="s">
        <v>32</v>
      </c>
      <c r="K126" s="1" t="s">
        <v>33</v>
      </c>
      <c r="L126" s="1" t="s">
        <v>404</v>
      </c>
      <c r="M126" s="1" t="s">
        <v>405</v>
      </c>
      <c r="N126" s="1" t="s">
        <v>406</v>
      </c>
      <c r="O126" s="1" t="s">
        <v>407</v>
      </c>
      <c r="P126" s="1" t="s">
        <v>440</v>
      </c>
      <c r="Q126" s="1" t="s">
        <v>441</v>
      </c>
      <c r="R126" s="5">
        <v>43860</v>
      </c>
      <c r="S126" s="1" t="s">
        <v>40</v>
      </c>
      <c r="T126" s="1" t="s">
        <v>471</v>
      </c>
      <c r="U126" s="1" t="s">
        <v>42</v>
      </c>
      <c r="V126" s="1" t="s">
        <v>43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442</v>
      </c>
      <c r="B127" s="1" t="s">
        <v>443</v>
      </c>
      <c r="C127" s="1" t="s">
        <v>418</v>
      </c>
      <c r="D127" s="1" t="s">
        <v>444</v>
      </c>
      <c r="E127" s="1" t="s">
        <v>445</v>
      </c>
      <c r="F127" s="1">
        <v>0</v>
      </c>
      <c r="G127" s="1" t="s">
        <v>29</v>
      </c>
      <c r="H127" s="1" t="s">
        <v>402</v>
      </c>
      <c r="I127" s="1" t="s">
        <v>403</v>
      </c>
      <c r="J127" s="1" t="s">
        <v>32</v>
      </c>
      <c r="K127" s="1" t="s">
        <v>33</v>
      </c>
      <c r="L127" s="1" t="s">
        <v>404</v>
      </c>
      <c r="M127" s="1" t="s">
        <v>405</v>
      </c>
      <c r="N127" s="1" t="s">
        <v>406</v>
      </c>
      <c r="O127" s="1" t="s">
        <v>407</v>
      </c>
      <c r="P127" s="1" t="s">
        <v>446</v>
      </c>
      <c r="Q127" s="1" t="s">
        <v>447</v>
      </c>
      <c r="R127" s="5">
        <v>43860</v>
      </c>
      <c r="S127" s="1" t="s">
        <v>40</v>
      </c>
      <c r="T127" s="1" t="s">
        <v>471</v>
      </c>
      <c r="U127" s="1" t="s">
        <v>42</v>
      </c>
      <c r="V127" s="1" t="s">
        <v>43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472</v>
      </c>
      <c r="B128" s="1" t="s">
        <v>473</v>
      </c>
      <c r="C128" s="1" t="s">
        <v>474</v>
      </c>
      <c r="D128" s="1" t="s">
        <v>475</v>
      </c>
      <c r="E128" s="1" t="s">
        <v>306</v>
      </c>
      <c r="F128" s="1">
        <v>0</v>
      </c>
      <c r="G128" s="1" t="s">
        <v>29</v>
      </c>
      <c r="H128" s="1" t="s">
        <v>476</v>
      </c>
      <c r="I128" s="1" t="s">
        <v>477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478</v>
      </c>
      <c r="O128" s="1" t="s">
        <v>479</v>
      </c>
      <c r="P128" s="1" t="s">
        <v>480</v>
      </c>
      <c r="Q128" s="1" t="s">
        <v>481</v>
      </c>
      <c r="R128" s="5">
        <v>43860</v>
      </c>
      <c r="S128" s="1" t="s">
        <v>277</v>
      </c>
      <c r="T128" s="1" t="s">
        <v>482</v>
      </c>
      <c r="U128" s="1" t="s">
        <v>42</v>
      </c>
      <c r="V128" s="1" t="s">
        <v>43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483</v>
      </c>
      <c r="B129" s="1" t="s">
        <v>484</v>
      </c>
      <c r="C129" s="1" t="s">
        <v>485</v>
      </c>
      <c r="D129" s="1" t="s">
        <v>486</v>
      </c>
      <c r="E129" s="1" t="s">
        <v>150</v>
      </c>
      <c r="F129" s="1">
        <v>0</v>
      </c>
      <c r="G129" s="1" t="s">
        <v>29</v>
      </c>
      <c r="H129" s="1" t="s">
        <v>476</v>
      </c>
      <c r="I129" s="1" t="s">
        <v>477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478</v>
      </c>
      <c r="O129" s="1" t="s">
        <v>479</v>
      </c>
      <c r="P129" s="1" t="s">
        <v>487</v>
      </c>
      <c r="Q129" s="1" t="s">
        <v>488</v>
      </c>
      <c r="R129" s="5">
        <v>43860</v>
      </c>
      <c r="S129" s="1" t="s">
        <v>277</v>
      </c>
      <c r="T129" s="1" t="s">
        <v>482</v>
      </c>
      <c r="U129" s="1" t="s">
        <v>42</v>
      </c>
      <c r="V129" s="1" t="s">
        <v>43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489</v>
      </c>
      <c r="B130" s="1" t="s">
        <v>490</v>
      </c>
      <c r="C130" s="1" t="s">
        <v>491</v>
      </c>
      <c r="D130" s="1" t="s">
        <v>492</v>
      </c>
      <c r="E130" s="1" t="s">
        <v>493</v>
      </c>
      <c r="F130" s="1">
        <v>0</v>
      </c>
      <c r="G130" s="1" t="s">
        <v>29</v>
      </c>
      <c r="H130" s="1" t="s">
        <v>476</v>
      </c>
      <c r="I130" s="1" t="s">
        <v>477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478</v>
      </c>
      <c r="O130" s="1" t="s">
        <v>479</v>
      </c>
      <c r="P130" s="1" t="s">
        <v>494</v>
      </c>
      <c r="Q130" s="1" t="s">
        <v>495</v>
      </c>
      <c r="R130" s="5">
        <v>43860</v>
      </c>
      <c r="S130" s="1" t="s">
        <v>277</v>
      </c>
      <c r="T130" s="1" t="s">
        <v>482</v>
      </c>
      <c r="U130" s="1" t="s">
        <v>42</v>
      </c>
      <c r="V130" s="1" t="s">
        <v>43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496</v>
      </c>
      <c r="B131" s="1" t="s">
        <v>497</v>
      </c>
      <c r="C131" s="1" t="s">
        <v>200</v>
      </c>
      <c r="D131" s="1" t="s">
        <v>498</v>
      </c>
      <c r="E131" s="1" t="s">
        <v>499</v>
      </c>
      <c r="F131" s="1">
        <v>0</v>
      </c>
      <c r="G131" s="1" t="s">
        <v>29</v>
      </c>
      <c r="H131" s="1" t="s">
        <v>476</v>
      </c>
      <c r="I131" s="1" t="s">
        <v>477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478</v>
      </c>
      <c r="O131" s="1" t="s">
        <v>479</v>
      </c>
      <c r="P131" s="1" t="s">
        <v>500</v>
      </c>
      <c r="Q131" s="1" t="s">
        <v>501</v>
      </c>
      <c r="R131" s="5">
        <v>43860</v>
      </c>
      <c r="S131" s="1" t="s">
        <v>277</v>
      </c>
      <c r="T131" s="1" t="s">
        <v>482</v>
      </c>
      <c r="U131" s="1" t="s">
        <v>42</v>
      </c>
      <c r="V131" s="1" t="s">
        <v>43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502</v>
      </c>
      <c r="B132" s="1" t="s">
        <v>503</v>
      </c>
      <c r="C132" s="1" t="s">
        <v>504</v>
      </c>
      <c r="D132" s="1" t="s">
        <v>505</v>
      </c>
      <c r="E132" s="1" t="s">
        <v>506</v>
      </c>
      <c r="F132" s="1">
        <v>0</v>
      </c>
      <c r="G132" s="1" t="s">
        <v>29</v>
      </c>
      <c r="H132" s="1" t="s">
        <v>476</v>
      </c>
      <c r="I132" s="1" t="s">
        <v>477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478</v>
      </c>
      <c r="O132" s="1" t="s">
        <v>479</v>
      </c>
      <c r="P132" s="1" t="s">
        <v>507</v>
      </c>
      <c r="Q132" s="1" t="s">
        <v>508</v>
      </c>
      <c r="R132" s="5">
        <v>43860</v>
      </c>
      <c r="S132" s="1" t="s">
        <v>277</v>
      </c>
      <c r="T132" s="1" t="s">
        <v>482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509</v>
      </c>
      <c r="B133" s="1" t="s">
        <v>510</v>
      </c>
      <c r="C133" s="1" t="s">
        <v>511</v>
      </c>
      <c r="D133" s="1" t="s">
        <v>512</v>
      </c>
      <c r="E133" s="1" t="s">
        <v>513</v>
      </c>
      <c r="F133" s="1">
        <v>0</v>
      </c>
      <c r="G133" s="1" t="s">
        <v>29</v>
      </c>
      <c r="H133" s="1" t="s">
        <v>476</v>
      </c>
      <c r="I133" s="1" t="s">
        <v>477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478</v>
      </c>
      <c r="O133" s="1" t="s">
        <v>479</v>
      </c>
      <c r="P133" s="1" t="s">
        <v>514</v>
      </c>
      <c r="Q133" s="1" t="s">
        <v>515</v>
      </c>
      <c r="R133" s="5">
        <v>43860</v>
      </c>
      <c r="S133" s="1" t="s">
        <v>277</v>
      </c>
      <c r="T133" s="1" t="s">
        <v>482</v>
      </c>
      <c r="U133" s="1" t="s">
        <v>42</v>
      </c>
      <c r="V133" s="1" t="s">
        <v>43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516</v>
      </c>
      <c r="B134" s="1" t="s">
        <v>517</v>
      </c>
      <c r="C134" s="1" t="s">
        <v>518</v>
      </c>
      <c r="D134" s="1" t="s">
        <v>519</v>
      </c>
      <c r="E134" s="1" t="s">
        <v>520</v>
      </c>
      <c r="F134" s="1">
        <v>0</v>
      </c>
      <c r="G134" s="1" t="s">
        <v>29</v>
      </c>
      <c r="H134" s="1" t="s">
        <v>476</v>
      </c>
      <c r="I134" s="1" t="s">
        <v>477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478</v>
      </c>
      <c r="O134" s="1" t="s">
        <v>479</v>
      </c>
      <c r="P134" s="1" t="s">
        <v>521</v>
      </c>
      <c r="Q134" s="1" t="s">
        <v>522</v>
      </c>
      <c r="R134" s="5">
        <v>43860</v>
      </c>
      <c r="S134" s="1" t="s">
        <v>277</v>
      </c>
      <c r="T134" s="1" t="s">
        <v>482</v>
      </c>
      <c r="U134" s="1" t="s">
        <v>42</v>
      </c>
      <c r="V134" s="1" t="s">
        <v>43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523</v>
      </c>
      <c r="B135" s="1" t="s">
        <v>524</v>
      </c>
      <c r="C135" s="1" t="s">
        <v>294</v>
      </c>
      <c r="D135" s="1" t="s">
        <v>525</v>
      </c>
      <c r="E135" s="1" t="s">
        <v>526</v>
      </c>
      <c r="F135" s="1">
        <v>0</v>
      </c>
      <c r="G135" s="1" t="s">
        <v>29</v>
      </c>
      <c r="H135" s="1" t="s">
        <v>476</v>
      </c>
      <c r="I135" s="1" t="s">
        <v>477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478</v>
      </c>
      <c r="O135" s="1" t="s">
        <v>479</v>
      </c>
      <c r="P135" s="1" t="s">
        <v>527</v>
      </c>
      <c r="Q135" s="1" t="s">
        <v>528</v>
      </c>
      <c r="R135" s="5">
        <v>43860</v>
      </c>
      <c r="S135" s="1" t="s">
        <v>277</v>
      </c>
      <c r="T135" s="1" t="s">
        <v>482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529</v>
      </c>
      <c r="B136" s="1" t="s">
        <v>530</v>
      </c>
      <c r="C136" s="1" t="s">
        <v>531</v>
      </c>
      <c r="D136" s="1" t="s">
        <v>532</v>
      </c>
      <c r="E136" s="1" t="s">
        <v>533</v>
      </c>
      <c r="F136" s="1">
        <v>0</v>
      </c>
      <c r="G136" s="1" t="s">
        <v>29</v>
      </c>
      <c r="H136" s="1" t="s">
        <v>476</v>
      </c>
      <c r="I136" s="1" t="s">
        <v>477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478</v>
      </c>
      <c r="O136" s="1" t="s">
        <v>479</v>
      </c>
      <c r="P136" s="1" t="s">
        <v>534</v>
      </c>
      <c r="Q136" s="1" t="s">
        <v>535</v>
      </c>
      <c r="R136" s="5">
        <v>43860</v>
      </c>
      <c r="S136" s="1" t="s">
        <v>277</v>
      </c>
      <c r="T136" s="1" t="s">
        <v>482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536</v>
      </c>
      <c r="B137" s="1" t="s">
        <v>537</v>
      </c>
      <c r="C137" s="1" t="s">
        <v>538</v>
      </c>
      <c r="D137" s="1" t="s">
        <v>539</v>
      </c>
      <c r="E137" s="1" t="s">
        <v>314</v>
      </c>
      <c r="F137" s="1">
        <v>0</v>
      </c>
      <c r="G137" s="1" t="s">
        <v>29</v>
      </c>
      <c r="H137" s="1" t="s">
        <v>476</v>
      </c>
      <c r="I137" s="1" t="s">
        <v>477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478</v>
      </c>
      <c r="O137" s="1" t="s">
        <v>479</v>
      </c>
      <c r="P137" s="1" t="s">
        <v>540</v>
      </c>
      <c r="Q137" s="1" t="s">
        <v>541</v>
      </c>
      <c r="R137" s="5">
        <v>43860</v>
      </c>
      <c r="S137" s="1" t="s">
        <v>277</v>
      </c>
      <c r="T137" s="1" t="s">
        <v>482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542</v>
      </c>
      <c r="B138" s="1" t="s">
        <v>543</v>
      </c>
      <c r="C138" s="1" t="s">
        <v>544</v>
      </c>
      <c r="D138" s="1" t="s">
        <v>319</v>
      </c>
      <c r="E138" s="1" t="s">
        <v>545</v>
      </c>
      <c r="F138" s="1">
        <v>0</v>
      </c>
      <c r="G138" s="1" t="s">
        <v>29</v>
      </c>
      <c r="H138" s="1" t="s">
        <v>476</v>
      </c>
      <c r="I138" s="1" t="s">
        <v>477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478</v>
      </c>
      <c r="O138" s="1" t="s">
        <v>479</v>
      </c>
      <c r="P138" s="1" t="s">
        <v>546</v>
      </c>
      <c r="Q138" s="1" t="s">
        <v>547</v>
      </c>
      <c r="R138" s="5">
        <v>43860</v>
      </c>
      <c r="S138" s="1" t="s">
        <v>277</v>
      </c>
      <c r="T138" s="1" t="s">
        <v>482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548</v>
      </c>
      <c r="B139" s="1" t="s">
        <v>549</v>
      </c>
      <c r="C139" s="1" t="s">
        <v>550</v>
      </c>
      <c r="D139" s="1" t="s">
        <v>551</v>
      </c>
      <c r="E139" s="1" t="s">
        <v>552</v>
      </c>
      <c r="F139" s="1">
        <v>0</v>
      </c>
      <c r="G139" s="1" t="s">
        <v>29</v>
      </c>
      <c r="H139" s="1" t="s">
        <v>476</v>
      </c>
      <c r="I139" s="1" t="s">
        <v>477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478</v>
      </c>
      <c r="O139" s="1" t="s">
        <v>479</v>
      </c>
      <c r="P139" s="1" t="s">
        <v>553</v>
      </c>
      <c r="Q139" s="1" t="s">
        <v>554</v>
      </c>
      <c r="R139" s="5">
        <v>43860</v>
      </c>
      <c r="S139" s="1" t="s">
        <v>277</v>
      </c>
      <c r="T139" s="1" t="s">
        <v>482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555</v>
      </c>
      <c r="B140" s="1" t="s">
        <v>556</v>
      </c>
      <c r="C140" s="1" t="s">
        <v>294</v>
      </c>
      <c r="D140" s="1" t="s">
        <v>557</v>
      </c>
      <c r="E140" s="1" t="s">
        <v>150</v>
      </c>
      <c r="F140" s="1">
        <v>0</v>
      </c>
      <c r="G140" s="1" t="s">
        <v>29</v>
      </c>
      <c r="H140" s="1" t="s">
        <v>476</v>
      </c>
      <c r="I140" s="1" t="s">
        <v>477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478</v>
      </c>
      <c r="O140" s="1" t="s">
        <v>479</v>
      </c>
      <c r="P140" s="1" t="s">
        <v>558</v>
      </c>
      <c r="Q140" s="1" t="s">
        <v>559</v>
      </c>
      <c r="R140" s="5">
        <v>43860</v>
      </c>
      <c r="S140" s="1" t="s">
        <v>277</v>
      </c>
      <c r="T140" s="1" t="s">
        <v>482</v>
      </c>
      <c r="U140" s="1" t="s">
        <v>42</v>
      </c>
      <c r="V140" s="1" t="s">
        <v>43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560</v>
      </c>
      <c r="B141" s="1" t="s">
        <v>561</v>
      </c>
      <c r="C141" s="1" t="s">
        <v>562</v>
      </c>
      <c r="D141" s="1" t="s">
        <v>563</v>
      </c>
      <c r="E141" s="1" t="s">
        <v>176</v>
      </c>
      <c r="F141" s="1">
        <v>0</v>
      </c>
      <c r="G141" s="1" t="s">
        <v>29</v>
      </c>
      <c r="H141" s="1" t="s">
        <v>476</v>
      </c>
      <c r="I141" s="1" t="s">
        <v>477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478</v>
      </c>
      <c r="O141" s="1" t="s">
        <v>479</v>
      </c>
      <c r="P141" s="1" t="s">
        <v>564</v>
      </c>
      <c r="Q141" s="1" t="s">
        <v>565</v>
      </c>
      <c r="R141" s="5">
        <v>43860</v>
      </c>
      <c r="S141" s="1" t="s">
        <v>277</v>
      </c>
      <c r="T141" s="1" t="s">
        <v>482</v>
      </c>
      <c r="U141" s="1" t="s">
        <v>42</v>
      </c>
      <c r="V141" s="1" t="s">
        <v>43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566</v>
      </c>
      <c r="B142" s="1" t="s">
        <v>567</v>
      </c>
      <c r="C142" s="1" t="s">
        <v>568</v>
      </c>
      <c r="D142" s="1" t="s">
        <v>569</v>
      </c>
      <c r="E142" s="1" t="s">
        <v>570</v>
      </c>
      <c r="F142" s="1">
        <v>0</v>
      </c>
      <c r="G142" s="1" t="s">
        <v>29</v>
      </c>
      <c r="H142" s="1" t="s">
        <v>476</v>
      </c>
      <c r="I142" s="1" t="s">
        <v>477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478</v>
      </c>
      <c r="O142" s="1" t="s">
        <v>479</v>
      </c>
      <c r="P142" s="1" t="s">
        <v>571</v>
      </c>
      <c r="Q142" s="1" t="s">
        <v>572</v>
      </c>
      <c r="R142" s="5">
        <v>43860</v>
      </c>
      <c r="S142" s="1" t="s">
        <v>277</v>
      </c>
      <c r="T142" s="1" t="s">
        <v>482</v>
      </c>
      <c r="U142" s="1" t="s">
        <v>42</v>
      </c>
      <c r="V142" s="1" t="s">
        <v>43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573</v>
      </c>
      <c r="B143" s="1" t="s">
        <v>574</v>
      </c>
      <c r="C143" s="1" t="s">
        <v>294</v>
      </c>
      <c r="D143" s="1" t="s">
        <v>575</v>
      </c>
      <c r="E143" s="1" t="s">
        <v>576</v>
      </c>
      <c r="F143" s="1">
        <v>0</v>
      </c>
      <c r="G143" s="1" t="s">
        <v>29</v>
      </c>
      <c r="H143" s="1" t="s">
        <v>476</v>
      </c>
      <c r="I143" s="1" t="s">
        <v>477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478</v>
      </c>
      <c r="O143" s="1" t="s">
        <v>479</v>
      </c>
      <c r="P143" s="1" t="s">
        <v>577</v>
      </c>
      <c r="Q143" s="1" t="s">
        <v>578</v>
      </c>
      <c r="R143" s="5">
        <v>43860</v>
      </c>
      <c r="S143" s="1" t="s">
        <v>277</v>
      </c>
      <c r="T143" s="1" t="s">
        <v>482</v>
      </c>
      <c r="U143" s="1" t="s">
        <v>42</v>
      </c>
      <c r="V143" s="1" t="s">
        <v>43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579</v>
      </c>
      <c r="B144" s="1" t="s">
        <v>580</v>
      </c>
      <c r="C144" s="1" t="s">
        <v>568</v>
      </c>
      <c r="D144" s="1" t="s">
        <v>581</v>
      </c>
      <c r="E144" s="1" t="s">
        <v>582</v>
      </c>
      <c r="F144" s="1">
        <v>0</v>
      </c>
      <c r="G144" s="1" t="s">
        <v>29</v>
      </c>
      <c r="H144" s="1" t="s">
        <v>476</v>
      </c>
      <c r="I144" s="1" t="s">
        <v>477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478</v>
      </c>
      <c r="O144" s="1" t="s">
        <v>479</v>
      </c>
      <c r="P144" s="1" t="s">
        <v>583</v>
      </c>
      <c r="Q144" s="1" t="s">
        <v>584</v>
      </c>
      <c r="R144" s="5">
        <v>43860</v>
      </c>
      <c r="S144" s="1" t="s">
        <v>277</v>
      </c>
      <c r="T144" s="1" t="s">
        <v>482</v>
      </c>
      <c r="U144" s="1" t="s">
        <v>42</v>
      </c>
      <c r="V144" s="1" t="s">
        <v>43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585</v>
      </c>
      <c r="B145" s="1" t="s">
        <v>586</v>
      </c>
      <c r="C145" s="1" t="s">
        <v>587</v>
      </c>
      <c r="D145" s="1" t="s">
        <v>588</v>
      </c>
      <c r="E145" s="1" t="s">
        <v>150</v>
      </c>
      <c r="F145" s="1">
        <v>0</v>
      </c>
      <c r="G145" s="1" t="s">
        <v>29</v>
      </c>
      <c r="H145" s="1" t="s">
        <v>476</v>
      </c>
      <c r="I145" s="1" t="s">
        <v>477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478</v>
      </c>
      <c r="O145" s="1" t="s">
        <v>479</v>
      </c>
      <c r="P145" s="1" t="s">
        <v>589</v>
      </c>
      <c r="Q145" s="1" t="s">
        <v>590</v>
      </c>
      <c r="R145" s="5">
        <v>43860</v>
      </c>
      <c r="S145" s="1" t="s">
        <v>277</v>
      </c>
      <c r="T145" s="1" t="s">
        <v>482</v>
      </c>
      <c r="U145" s="1" t="s">
        <v>42</v>
      </c>
      <c r="V145" s="1" t="s">
        <v>43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591</v>
      </c>
      <c r="B146" s="1" t="s">
        <v>592</v>
      </c>
      <c r="C146" s="1" t="s">
        <v>294</v>
      </c>
      <c r="D146" s="1" t="s">
        <v>593</v>
      </c>
      <c r="E146" s="1" t="s">
        <v>594</v>
      </c>
      <c r="F146" s="1">
        <v>0</v>
      </c>
      <c r="G146" s="1" t="s">
        <v>29</v>
      </c>
      <c r="H146" s="1" t="s">
        <v>476</v>
      </c>
      <c r="I146" s="1" t="s">
        <v>477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478</v>
      </c>
      <c r="O146" s="1" t="s">
        <v>479</v>
      </c>
      <c r="P146" s="1" t="s">
        <v>595</v>
      </c>
      <c r="Q146" s="1" t="s">
        <v>596</v>
      </c>
      <c r="R146" s="5">
        <v>43860</v>
      </c>
      <c r="S146" s="1" t="s">
        <v>277</v>
      </c>
      <c r="T146" s="1" t="s">
        <v>482</v>
      </c>
      <c r="U146" s="1" t="s">
        <v>42</v>
      </c>
      <c r="V146" s="1" t="s">
        <v>43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597</v>
      </c>
      <c r="B147" s="1" t="s">
        <v>598</v>
      </c>
      <c r="C147" s="1" t="s">
        <v>599</v>
      </c>
      <c r="D147" s="1" t="s">
        <v>600</v>
      </c>
      <c r="E147" s="1" t="s">
        <v>466</v>
      </c>
      <c r="F147" s="1">
        <v>0</v>
      </c>
      <c r="G147" s="1" t="s">
        <v>29</v>
      </c>
      <c r="H147" s="1" t="s">
        <v>476</v>
      </c>
      <c r="I147" s="1" t="s">
        <v>477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478</v>
      </c>
      <c r="O147" s="1" t="s">
        <v>479</v>
      </c>
      <c r="P147" s="1" t="s">
        <v>601</v>
      </c>
      <c r="Q147" s="1" t="s">
        <v>602</v>
      </c>
      <c r="R147" s="5">
        <v>43860</v>
      </c>
      <c r="S147" s="1" t="s">
        <v>277</v>
      </c>
      <c r="T147" s="1" t="s">
        <v>482</v>
      </c>
      <c r="U147" s="1" t="s">
        <v>42</v>
      </c>
      <c r="V147" s="1" t="s">
        <v>43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603</v>
      </c>
      <c r="B148" s="1" t="s">
        <v>604</v>
      </c>
      <c r="C148" s="1" t="s">
        <v>605</v>
      </c>
      <c r="D148" s="1" t="s">
        <v>581</v>
      </c>
      <c r="E148" s="1" t="s">
        <v>606</v>
      </c>
      <c r="F148" s="1">
        <v>0</v>
      </c>
      <c r="G148" s="1" t="s">
        <v>29</v>
      </c>
      <c r="H148" s="1" t="s">
        <v>476</v>
      </c>
      <c r="I148" s="1" t="s">
        <v>477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478</v>
      </c>
      <c r="O148" s="1" t="s">
        <v>479</v>
      </c>
      <c r="P148" s="1" t="s">
        <v>607</v>
      </c>
      <c r="Q148" s="1" t="s">
        <v>608</v>
      </c>
      <c r="R148" s="5">
        <v>43860</v>
      </c>
      <c r="S148" s="1" t="s">
        <v>277</v>
      </c>
      <c r="T148" s="1" t="s">
        <v>482</v>
      </c>
      <c r="U148" s="1" t="s">
        <v>42</v>
      </c>
      <c r="V148" s="1" t="s">
        <v>43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609</v>
      </c>
      <c r="B149" s="1" t="s">
        <v>610</v>
      </c>
      <c r="C149" s="1" t="s">
        <v>611</v>
      </c>
      <c r="D149" s="1" t="s">
        <v>612</v>
      </c>
      <c r="E149" s="1" t="s">
        <v>296</v>
      </c>
      <c r="F149" s="1">
        <v>0</v>
      </c>
      <c r="G149" s="1" t="s">
        <v>29</v>
      </c>
      <c r="H149" s="1" t="s">
        <v>476</v>
      </c>
      <c r="I149" s="1" t="s">
        <v>477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478</v>
      </c>
      <c r="O149" s="1" t="s">
        <v>479</v>
      </c>
      <c r="P149" s="1" t="s">
        <v>613</v>
      </c>
      <c r="Q149" s="1" t="s">
        <v>614</v>
      </c>
      <c r="R149" s="5">
        <v>43860</v>
      </c>
      <c r="S149" s="1" t="s">
        <v>277</v>
      </c>
      <c r="T149" s="1" t="s">
        <v>482</v>
      </c>
      <c r="U149" s="1" t="s">
        <v>42</v>
      </c>
      <c r="V149" s="1" t="s">
        <v>43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615</v>
      </c>
      <c r="B150" s="1" t="s">
        <v>616</v>
      </c>
      <c r="C150" s="1" t="s">
        <v>617</v>
      </c>
      <c r="D150" s="1" t="s">
        <v>618</v>
      </c>
      <c r="E150" s="1" t="s">
        <v>619</v>
      </c>
      <c r="F150" s="1">
        <v>0</v>
      </c>
      <c r="G150" s="1" t="s">
        <v>29</v>
      </c>
      <c r="H150" s="1" t="s">
        <v>476</v>
      </c>
      <c r="I150" s="1" t="s">
        <v>477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478</v>
      </c>
      <c r="O150" s="1" t="s">
        <v>479</v>
      </c>
      <c r="P150" s="1" t="s">
        <v>620</v>
      </c>
      <c r="Q150" s="1" t="s">
        <v>621</v>
      </c>
      <c r="R150" s="5">
        <v>43860</v>
      </c>
      <c r="S150" s="1" t="s">
        <v>277</v>
      </c>
      <c r="T150" s="1" t="s">
        <v>482</v>
      </c>
      <c r="U150" s="1" t="s">
        <v>42</v>
      </c>
      <c r="V150" s="1" t="s">
        <v>43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622</v>
      </c>
      <c r="B151" s="1" t="s">
        <v>623</v>
      </c>
      <c r="C151" s="1" t="s">
        <v>624</v>
      </c>
      <c r="D151" s="1" t="s">
        <v>625</v>
      </c>
      <c r="E151" s="1" t="s">
        <v>626</v>
      </c>
      <c r="F151" s="1">
        <v>0</v>
      </c>
      <c r="G151" s="1" t="s">
        <v>29</v>
      </c>
      <c r="H151" s="1" t="s">
        <v>476</v>
      </c>
      <c r="I151" s="1" t="s">
        <v>477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478</v>
      </c>
      <c r="O151" s="1" t="s">
        <v>479</v>
      </c>
      <c r="P151" s="1" t="s">
        <v>627</v>
      </c>
      <c r="Q151" s="1" t="s">
        <v>628</v>
      </c>
      <c r="R151" s="5">
        <v>43860</v>
      </c>
      <c r="S151" s="1" t="s">
        <v>277</v>
      </c>
      <c r="T151" s="1" t="s">
        <v>482</v>
      </c>
      <c r="U151" s="1" t="s">
        <v>42</v>
      </c>
      <c r="V151" s="1" t="s">
        <v>43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629</v>
      </c>
      <c r="B152" s="1" t="s">
        <v>630</v>
      </c>
      <c r="C152" s="1" t="s">
        <v>631</v>
      </c>
      <c r="D152" s="1" t="s">
        <v>632</v>
      </c>
      <c r="E152" s="1" t="s">
        <v>633</v>
      </c>
      <c r="F152" s="1">
        <v>0</v>
      </c>
      <c r="G152" s="1" t="s">
        <v>29</v>
      </c>
      <c r="H152" s="1" t="s">
        <v>476</v>
      </c>
      <c r="I152" s="1" t="s">
        <v>477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478</v>
      </c>
      <c r="O152" s="1" t="s">
        <v>479</v>
      </c>
      <c r="P152" s="1" t="s">
        <v>634</v>
      </c>
      <c r="Q152" s="1" t="s">
        <v>635</v>
      </c>
      <c r="R152" s="5">
        <v>43860</v>
      </c>
      <c r="S152" s="1" t="s">
        <v>277</v>
      </c>
      <c r="T152" s="1" t="s">
        <v>482</v>
      </c>
      <c r="U152" s="1" t="s">
        <v>42</v>
      </c>
      <c r="V152" s="1" t="s">
        <v>43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636</v>
      </c>
      <c r="B153" s="1" t="s">
        <v>637</v>
      </c>
      <c r="C153" s="1" t="s">
        <v>638</v>
      </c>
      <c r="D153" s="1" t="s">
        <v>639</v>
      </c>
      <c r="E153" s="1" t="s">
        <v>640</v>
      </c>
      <c r="F153" s="1">
        <v>0</v>
      </c>
      <c r="G153" s="1" t="s">
        <v>29</v>
      </c>
      <c r="H153" s="1" t="s">
        <v>476</v>
      </c>
      <c r="I153" s="1" t="s">
        <v>477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478</v>
      </c>
      <c r="O153" s="1" t="s">
        <v>479</v>
      </c>
      <c r="P153" s="1" t="s">
        <v>641</v>
      </c>
      <c r="Q153" s="1" t="s">
        <v>642</v>
      </c>
      <c r="R153" s="5">
        <v>43860</v>
      </c>
      <c r="S153" s="1" t="s">
        <v>277</v>
      </c>
      <c r="T153" s="1" t="s">
        <v>482</v>
      </c>
      <c r="U153" s="1" t="s">
        <v>42</v>
      </c>
      <c r="V153" s="1" t="s">
        <v>43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643</v>
      </c>
      <c r="B154" s="1" t="s">
        <v>644</v>
      </c>
      <c r="C154" s="1" t="s">
        <v>645</v>
      </c>
      <c r="D154" s="1" t="s">
        <v>646</v>
      </c>
      <c r="E154" s="1" t="s">
        <v>268</v>
      </c>
      <c r="F154" s="1">
        <v>0</v>
      </c>
      <c r="G154" s="1" t="s">
        <v>29</v>
      </c>
      <c r="H154" s="1" t="s">
        <v>476</v>
      </c>
      <c r="I154" s="1" t="s">
        <v>477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478</v>
      </c>
      <c r="O154" s="1" t="s">
        <v>479</v>
      </c>
      <c r="P154" s="1" t="s">
        <v>647</v>
      </c>
      <c r="Q154" s="1" t="s">
        <v>648</v>
      </c>
      <c r="R154" s="5">
        <v>43860</v>
      </c>
      <c r="S154" s="1" t="s">
        <v>277</v>
      </c>
      <c r="T154" s="1" t="s">
        <v>482</v>
      </c>
      <c r="U154" s="1" t="s">
        <v>42</v>
      </c>
      <c r="V154" s="1" t="s">
        <v>43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649</v>
      </c>
      <c r="B155" s="1" t="s">
        <v>650</v>
      </c>
      <c r="C155" s="1" t="s">
        <v>651</v>
      </c>
      <c r="D155" s="1" t="s">
        <v>652</v>
      </c>
      <c r="E155" s="1" t="s">
        <v>653</v>
      </c>
      <c r="F155" s="1">
        <v>0</v>
      </c>
      <c r="G155" s="1" t="s">
        <v>29</v>
      </c>
      <c r="H155" s="1" t="s">
        <v>476</v>
      </c>
      <c r="I155" s="1" t="s">
        <v>477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478</v>
      </c>
      <c r="O155" s="1" t="s">
        <v>479</v>
      </c>
      <c r="P155" s="1" t="s">
        <v>654</v>
      </c>
      <c r="Q155" s="1" t="s">
        <v>655</v>
      </c>
      <c r="R155" s="5">
        <v>43860</v>
      </c>
      <c r="S155" s="1" t="s">
        <v>277</v>
      </c>
      <c r="T155" s="1" t="s">
        <v>482</v>
      </c>
      <c r="U155" s="1" t="s">
        <v>42</v>
      </c>
      <c r="V155" s="1" t="s">
        <v>43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656</v>
      </c>
      <c r="B156" s="1" t="s">
        <v>657</v>
      </c>
      <c r="C156" s="1" t="s">
        <v>658</v>
      </c>
      <c r="D156" s="1" t="s">
        <v>659</v>
      </c>
      <c r="E156" s="1" t="s">
        <v>660</v>
      </c>
      <c r="F156" s="1">
        <v>0</v>
      </c>
      <c r="G156" s="1" t="s">
        <v>29</v>
      </c>
      <c r="H156" s="1" t="s">
        <v>476</v>
      </c>
      <c r="I156" s="1" t="s">
        <v>477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478</v>
      </c>
      <c r="O156" s="1" t="s">
        <v>479</v>
      </c>
      <c r="P156" s="1" t="s">
        <v>661</v>
      </c>
      <c r="Q156" s="1" t="s">
        <v>662</v>
      </c>
      <c r="R156" s="5">
        <v>43860</v>
      </c>
      <c r="S156" s="1" t="s">
        <v>277</v>
      </c>
      <c r="T156" s="1" t="s">
        <v>482</v>
      </c>
      <c r="U156" s="1" t="s">
        <v>42</v>
      </c>
      <c r="V156" s="1" t="s">
        <v>43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663</v>
      </c>
      <c r="B157" s="1" t="s">
        <v>664</v>
      </c>
      <c r="C157" s="1" t="s">
        <v>391</v>
      </c>
      <c r="D157" s="1" t="s">
        <v>588</v>
      </c>
      <c r="E157" s="1" t="s">
        <v>665</v>
      </c>
      <c r="F157" s="1">
        <v>0</v>
      </c>
      <c r="G157" s="1" t="s">
        <v>29</v>
      </c>
      <c r="H157" s="1" t="s">
        <v>476</v>
      </c>
      <c r="I157" s="1" t="s">
        <v>477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478</v>
      </c>
      <c r="O157" s="1" t="s">
        <v>479</v>
      </c>
      <c r="P157" s="1" t="s">
        <v>666</v>
      </c>
      <c r="Q157" s="1" t="s">
        <v>667</v>
      </c>
      <c r="R157" s="5">
        <v>43860</v>
      </c>
      <c r="S157" s="1" t="s">
        <v>277</v>
      </c>
      <c r="T157" s="1" t="s">
        <v>482</v>
      </c>
      <c r="U157" s="1" t="s">
        <v>42</v>
      </c>
      <c r="V157" s="1" t="s">
        <v>43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668</v>
      </c>
      <c r="B158" s="1" t="s">
        <v>669</v>
      </c>
      <c r="C158" s="1" t="s">
        <v>670</v>
      </c>
      <c r="D158" s="1" t="s">
        <v>671</v>
      </c>
      <c r="E158" s="1" t="s">
        <v>672</v>
      </c>
      <c r="F158" s="1">
        <v>0</v>
      </c>
      <c r="G158" s="1" t="s">
        <v>29</v>
      </c>
      <c r="H158" s="1" t="s">
        <v>476</v>
      </c>
      <c r="I158" s="1" t="s">
        <v>477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478</v>
      </c>
      <c r="O158" s="1" t="s">
        <v>479</v>
      </c>
      <c r="P158" s="1" t="s">
        <v>673</v>
      </c>
      <c r="Q158" s="1" t="s">
        <v>674</v>
      </c>
      <c r="R158" s="5">
        <v>43860</v>
      </c>
      <c r="S158" s="1" t="s">
        <v>277</v>
      </c>
      <c r="T158" s="1" t="s">
        <v>482</v>
      </c>
      <c r="U158" s="1" t="s">
        <v>42</v>
      </c>
      <c r="V158" s="1" t="s">
        <v>43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675</v>
      </c>
      <c r="B159" s="1" t="s">
        <v>676</v>
      </c>
      <c r="C159" s="1" t="s">
        <v>677</v>
      </c>
      <c r="D159" s="1" t="s">
        <v>678</v>
      </c>
      <c r="E159" s="1" t="s">
        <v>679</v>
      </c>
      <c r="F159" s="1">
        <v>0</v>
      </c>
      <c r="G159" s="1" t="s">
        <v>29</v>
      </c>
      <c r="H159" s="1" t="s">
        <v>476</v>
      </c>
      <c r="I159" s="1" t="s">
        <v>477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478</v>
      </c>
      <c r="O159" s="1" t="s">
        <v>479</v>
      </c>
      <c r="P159" s="1" t="s">
        <v>680</v>
      </c>
      <c r="Q159" s="1" t="s">
        <v>681</v>
      </c>
      <c r="R159" s="5">
        <v>43860</v>
      </c>
      <c r="S159" s="1" t="s">
        <v>277</v>
      </c>
      <c r="T159" s="1" t="s">
        <v>482</v>
      </c>
      <c r="U159" s="1" t="s">
        <v>42</v>
      </c>
      <c r="V159" s="1" t="s">
        <v>43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682</v>
      </c>
      <c r="B160" s="1" t="s">
        <v>683</v>
      </c>
      <c r="C160" s="1" t="s">
        <v>341</v>
      </c>
      <c r="D160" s="1" t="s">
        <v>684</v>
      </c>
      <c r="E160" s="1" t="s">
        <v>685</v>
      </c>
      <c r="F160" s="1">
        <v>0</v>
      </c>
      <c r="G160" s="1" t="s">
        <v>29</v>
      </c>
      <c r="H160" s="1" t="s">
        <v>476</v>
      </c>
      <c r="I160" s="1" t="s">
        <v>477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478</v>
      </c>
      <c r="O160" s="1" t="s">
        <v>479</v>
      </c>
      <c r="P160" s="1" t="s">
        <v>686</v>
      </c>
      <c r="Q160" s="1" t="s">
        <v>687</v>
      </c>
      <c r="R160" s="5">
        <v>43860</v>
      </c>
      <c r="S160" s="1" t="s">
        <v>277</v>
      </c>
      <c r="T160" s="1" t="s">
        <v>482</v>
      </c>
      <c r="U160" s="1" t="s">
        <v>42</v>
      </c>
      <c r="V160" s="1" t="s">
        <v>43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688</v>
      </c>
      <c r="B161" s="1" t="s">
        <v>689</v>
      </c>
      <c r="C161" s="1" t="s">
        <v>690</v>
      </c>
      <c r="D161" s="1" t="s">
        <v>691</v>
      </c>
      <c r="E161" s="1" t="s">
        <v>692</v>
      </c>
      <c r="F161" s="1">
        <v>0</v>
      </c>
      <c r="G161" s="1" t="s">
        <v>29</v>
      </c>
      <c r="H161" s="1" t="s">
        <v>476</v>
      </c>
      <c r="I161" s="1" t="s">
        <v>477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478</v>
      </c>
      <c r="O161" s="1" t="s">
        <v>479</v>
      </c>
      <c r="P161" s="1" t="s">
        <v>693</v>
      </c>
      <c r="Q161" s="1" t="s">
        <v>694</v>
      </c>
      <c r="R161" s="5">
        <v>43860</v>
      </c>
      <c r="S161" s="1" t="s">
        <v>277</v>
      </c>
      <c r="T161" s="1" t="s">
        <v>482</v>
      </c>
      <c r="U161" s="1" t="s">
        <v>42</v>
      </c>
      <c r="V161" s="1" t="s">
        <v>43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695</v>
      </c>
      <c r="B162" s="1" t="s">
        <v>696</v>
      </c>
      <c r="C162" s="1" t="s">
        <v>63</v>
      </c>
      <c r="D162" s="1" t="s">
        <v>697</v>
      </c>
      <c r="E162" s="1" t="s">
        <v>698</v>
      </c>
      <c r="F162" s="1">
        <v>0</v>
      </c>
      <c r="G162" s="1" t="s">
        <v>29</v>
      </c>
      <c r="H162" s="1" t="s">
        <v>476</v>
      </c>
      <c r="I162" s="1" t="s">
        <v>477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478</v>
      </c>
      <c r="O162" s="1" t="s">
        <v>479</v>
      </c>
      <c r="P162" s="1" t="s">
        <v>699</v>
      </c>
      <c r="Q162" s="1" t="s">
        <v>700</v>
      </c>
      <c r="R162" s="5">
        <v>43860</v>
      </c>
      <c r="S162" s="1" t="s">
        <v>277</v>
      </c>
      <c r="T162" s="1" t="s">
        <v>482</v>
      </c>
      <c r="U162" s="1" t="s">
        <v>42</v>
      </c>
      <c r="V162" s="1" t="s">
        <v>43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701</v>
      </c>
      <c r="B163" s="1" t="s">
        <v>702</v>
      </c>
      <c r="C163" s="1" t="s">
        <v>341</v>
      </c>
      <c r="D163" s="1" t="s">
        <v>703</v>
      </c>
      <c r="E163" s="1" t="s">
        <v>149</v>
      </c>
      <c r="F163" s="1">
        <v>0</v>
      </c>
      <c r="G163" s="1" t="s">
        <v>29</v>
      </c>
      <c r="H163" s="1" t="s">
        <v>476</v>
      </c>
      <c r="I163" s="1" t="s">
        <v>477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478</v>
      </c>
      <c r="O163" s="1" t="s">
        <v>479</v>
      </c>
      <c r="P163" s="1" t="s">
        <v>704</v>
      </c>
      <c r="Q163" s="1" t="s">
        <v>705</v>
      </c>
      <c r="R163" s="5">
        <v>43860</v>
      </c>
      <c r="S163" s="1" t="s">
        <v>277</v>
      </c>
      <c r="T163" s="1" t="s">
        <v>482</v>
      </c>
      <c r="U163" s="1" t="s">
        <v>42</v>
      </c>
      <c r="V163" s="1" t="s">
        <v>43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706</v>
      </c>
      <c r="B164" s="1" t="s">
        <v>707</v>
      </c>
      <c r="C164" s="1" t="s">
        <v>708</v>
      </c>
      <c r="D164" s="1" t="s">
        <v>709</v>
      </c>
      <c r="E164" s="1" t="s">
        <v>150</v>
      </c>
      <c r="F164" s="1">
        <v>0</v>
      </c>
      <c r="G164" s="1" t="s">
        <v>29</v>
      </c>
      <c r="H164" s="1" t="s">
        <v>476</v>
      </c>
      <c r="I164" s="1" t="s">
        <v>477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478</v>
      </c>
      <c r="O164" s="1" t="s">
        <v>479</v>
      </c>
      <c r="P164" s="1" t="s">
        <v>710</v>
      </c>
      <c r="Q164" s="1" t="s">
        <v>711</v>
      </c>
      <c r="R164" s="5">
        <v>43860</v>
      </c>
      <c r="S164" s="1" t="s">
        <v>277</v>
      </c>
      <c r="T164" s="1" t="s">
        <v>482</v>
      </c>
      <c r="U164" s="1" t="s">
        <v>42</v>
      </c>
      <c r="V164" s="1" t="s">
        <v>43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712</v>
      </c>
      <c r="B165" s="1" t="s">
        <v>713</v>
      </c>
      <c r="C165" s="1" t="s">
        <v>714</v>
      </c>
      <c r="D165" s="1" t="s">
        <v>715</v>
      </c>
      <c r="E165" s="1" t="s">
        <v>716</v>
      </c>
      <c r="F165" s="1">
        <v>0</v>
      </c>
      <c r="G165" s="1" t="s">
        <v>29</v>
      </c>
      <c r="H165" s="1" t="s">
        <v>476</v>
      </c>
      <c r="I165" s="1" t="s">
        <v>477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478</v>
      </c>
      <c r="O165" s="1" t="s">
        <v>479</v>
      </c>
      <c r="P165" s="1" t="s">
        <v>717</v>
      </c>
      <c r="Q165" s="1" t="s">
        <v>718</v>
      </c>
      <c r="R165" s="5">
        <v>43860</v>
      </c>
      <c r="S165" s="1" t="s">
        <v>277</v>
      </c>
      <c r="T165" s="1" t="s">
        <v>482</v>
      </c>
      <c r="U165" s="1" t="s">
        <v>42</v>
      </c>
      <c r="V165" s="1" t="s">
        <v>43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719</v>
      </c>
      <c r="B166" s="1" t="s">
        <v>720</v>
      </c>
      <c r="C166" s="1" t="s">
        <v>721</v>
      </c>
      <c r="D166" s="1" t="s">
        <v>722</v>
      </c>
      <c r="E166" s="1" t="s">
        <v>723</v>
      </c>
      <c r="F166" s="1">
        <v>0</v>
      </c>
      <c r="G166" s="1" t="s">
        <v>29</v>
      </c>
      <c r="H166" s="1" t="s">
        <v>476</v>
      </c>
      <c r="I166" s="1" t="s">
        <v>477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478</v>
      </c>
      <c r="O166" s="1" t="s">
        <v>479</v>
      </c>
      <c r="P166" s="1" t="s">
        <v>724</v>
      </c>
      <c r="Q166" s="1" t="s">
        <v>725</v>
      </c>
      <c r="R166" s="5">
        <v>43860</v>
      </c>
      <c r="S166" s="1" t="s">
        <v>277</v>
      </c>
      <c r="T166" s="1" t="s">
        <v>482</v>
      </c>
      <c r="U166" s="1" t="s">
        <v>42</v>
      </c>
      <c r="V166" s="1" t="s">
        <v>43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726</v>
      </c>
      <c r="B167" s="1" t="s">
        <v>727</v>
      </c>
      <c r="C167" s="1" t="s">
        <v>544</v>
      </c>
      <c r="D167" s="1" t="s">
        <v>728</v>
      </c>
      <c r="E167" s="1" t="s">
        <v>729</v>
      </c>
      <c r="F167" s="1">
        <v>0</v>
      </c>
      <c r="G167" s="1" t="s">
        <v>29</v>
      </c>
      <c r="H167" s="1" t="s">
        <v>476</v>
      </c>
      <c r="I167" s="1" t="s">
        <v>477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478</v>
      </c>
      <c r="O167" s="1" t="s">
        <v>479</v>
      </c>
      <c r="P167" s="1" t="s">
        <v>730</v>
      </c>
      <c r="Q167" s="1" t="s">
        <v>731</v>
      </c>
      <c r="R167" s="5">
        <v>43860</v>
      </c>
      <c r="S167" s="1" t="s">
        <v>277</v>
      </c>
      <c r="T167" s="1" t="s">
        <v>482</v>
      </c>
      <c r="U167" s="1" t="s">
        <v>42</v>
      </c>
      <c r="V167" s="1" t="s">
        <v>43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732</v>
      </c>
      <c r="B168" s="1" t="s">
        <v>733</v>
      </c>
      <c r="C168" s="1" t="s">
        <v>734</v>
      </c>
      <c r="D168" s="1" t="s">
        <v>735</v>
      </c>
      <c r="E168" s="1" t="s">
        <v>692</v>
      </c>
      <c r="F168" s="1">
        <v>0</v>
      </c>
      <c r="G168" s="1" t="s">
        <v>29</v>
      </c>
      <c r="H168" s="1" t="s">
        <v>476</v>
      </c>
      <c r="I168" s="1" t="s">
        <v>477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736</v>
      </c>
      <c r="O168" s="1" t="s">
        <v>737</v>
      </c>
      <c r="P168" s="1" t="s">
        <v>738</v>
      </c>
      <c r="Q168" s="1" t="s">
        <v>739</v>
      </c>
      <c r="R168" s="5">
        <v>43860</v>
      </c>
      <c r="S168" s="1" t="s">
        <v>277</v>
      </c>
      <c r="T168" s="1" t="s">
        <v>740</v>
      </c>
      <c r="U168" s="1" t="s">
        <v>42</v>
      </c>
      <c r="V168" s="1" t="s">
        <v>43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741</v>
      </c>
      <c r="B169" s="1" t="s">
        <v>742</v>
      </c>
      <c r="C169" s="1" t="s">
        <v>294</v>
      </c>
      <c r="D169" s="1" t="s">
        <v>743</v>
      </c>
      <c r="E169" s="1" t="s">
        <v>744</v>
      </c>
      <c r="F169" s="1">
        <v>0</v>
      </c>
      <c r="G169" s="1" t="s">
        <v>29</v>
      </c>
      <c r="H169" s="1" t="s">
        <v>476</v>
      </c>
      <c r="I169" s="1" t="s">
        <v>477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736</v>
      </c>
      <c r="O169" s="1" t="s">
        <v>737</v>
      </c>
      <c r="P169" s="1" t="s">
        <v>745</v>
      </c>
      <c r="Q169" s="1" t="s">
        <v>746</v>
      </c>
      <c r="R169" s="5">
        <v>43860</v>
      </c>
      <c r="S169" s="1" t="s">
        <v>277</v>
      </c>
      <c r="T169" s="1" t="s">
        <v>740</v>
      </c>
      <c r="U169" s="1" t="s">
        <v>42</v>
      </c>
      <c r="V169" s="1" t="s">
        <v>43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747</v>
      </c>
      <c r="B170" s="1" t="s">
        <v>748</v>
      </c>
      <c r="C170" s="1" t="s">
        <v>749</v>
      </c>
      <c r="D170" s="1" t="s">
        <v>283</v>
      </c>
      <c r="E170" s="1" t="s">
        <v>460</v>
      </c>
      <c r="F170" s="1">
        <v>0</v>
      </c>
      <c r="G170" s="1" t="s">
        <v>29</v>
      </c>
      <c r="H170" s="1" t="s">
        <v>476</v>
      </c>
      <c r="I170" s="1" t="s">
        <v>477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736</v>
      </c>
      <c r="O170" s="1" t="s">
        <v>737</v>
      </c>
      <c r="P170" s="1" t="s">
        <v>750</v>
      </c>
      <c r="Q170" s="1" t="s">
        <v>751</v>
      </c>
      <c r="R170" s="5">
        <v>43860</v>
      </c>
      <c r="S170" s="1" t="s">
        <v>277</v>
      </c>
      <c r="T170" s="1" t="s">
        <v>740</v>
      </c>
      <c r="U170" s="1" t="s">
        <v>42</v>
      </c>
      <c r="V170" s="1" t="s">
        <v>43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752</v>
      </c>
      <c r="B171" s="1" t="s">
        <v>753</v>
      </c>
      <c r="C171" s="1" t="s">
        <v>294</v>
      </c>
      <c r="D171" s="1" t="s">
        <v>754</v>
      </c>
      <c r="E171" s="1" t="s">
        <v>755</v>
      </c>
      <c r="F171" s="1">
        <v>0</v>
      </c>
      <c r="G171" s="1" t="s">
        <v>29</v>
      </c>
      <c r="H171" s="1" t="s">
        <v>476</v>
      </c>
      <c r="I171" s="1" t="s">
        <v>477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736</v>
      </c>
      <c r="O171" s="1" t="s">
        <v>737</v>
      </c>
      <c r="P171" s="1" t="s">
        <v>756</v>
      </c>
      <c r="Q171" s="1" t="s">
        <v>757</v>
      </c>
      <c r="R171" s="5">
        <v>43860</v>
      </c>
      <c r="S171" s="1" t="s">
        <v>277</v>
      </c>
      <c r="T171" s="1" t="s">
        <v>740</v>
      </c>
      <c r="U171" s="1" t="s">
        <v>42</v>
      </c>
      <c r="V171" s="1" t="s">
        <v>43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758</v>
      </c>
      <c r="B172" s="1" t="s">
        <v>759</v>
      </c>
      <c r="C172" s="1" t="s">
        <v>294</v>
      </c>
      <c r="D172" s="1" t="s">
        <v>581</v>
      </c>
      <c r="E172" s="1" t="s">
        <v>760</v>
      </c>
      <c r="F172" s="1">
        <v>0</v>
      </c>
      <c r="G172" s="1" t="s">
        <v>29</v>
      </c>
      <c r="H172" s="1" t="s">
        <v>476</v>
      </c>
      <c r="I172" s="1" t="s">
        <v>477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736</v>
      </c>
      <c r="O172" s="1" t="s">
        <v>737</v>
      </c>
      <c r="P172" s="1" t="s">
        <v>761</v>
      </c>
      <c r="Q172" s="1" t="s">
        <v>762</v>
      </c>
      <c r="R172" s="5">
        <v>43860</v>
      </c>
      <c r="S172" s="1" t="s">
        <v>277</v>
      </c>
      <c r="T172" s="1" t="s">
        <v>740</v>
      </c>
      <c r="U172" s="1" t="s">
        <v>42</v>
      </c>
      <c r="V172" s="1" t="s">
        <v>43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763</v>
      </c>
      <c r="B173" s="1" t="s">
        <v>764</v>
      </c>
      <c r="C173" s="1" t="s">
        <v>294</v>
      </c>
      <c r="D173" s="1" t="s">
        <v>765</v>
      </c>
      <c r="E173" s="1" t="s">
        <v>766</v>
      </c>
      <c r="F173" s="1">
        <v>0</v>
      </c>
      <c r="G173" s="1" t="s">
        <v>29</v>
      </c>
      <c r="H173" s="1" t="s">
        <v>476</v>
      </c>
      <c r="I173" s="1" t="s">
        <v>477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736</v>
      </c>
      <c r="O173" s="1" t="s">
        <v>737</v>
      </c>
      <c r="P173" s="1" t="s">
        <v>767</v>
      </c>
      <c r="Q173" s="1" t="s">
        <v>768</v>
      </c>
      <c r="R173" s="5">
        <v>43860</v>
      </c>
      <c r="S173" s="1" t="s">
        <v>277</v>
      </c>
      <c r="T173" s="1" t="s">
        <v>740</v>
      </c>
      <c r="U173" s="1" t="s">
        <v>42</v>
      </c>
      <c r="V173" s="1" t="s">
        <v>43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769</v>
      </c>
      <c r="B174" s="1" t="s">
        <v>770</v>
      </c>
      <c r="C174" s="1" t="s">
        <v>511</v>
      </c>
      <c r="D174" s="1" t="s">
        <v>771</v>
      </c>
      <c r="E174" s="1" t="s">
        <v>72</v>
      </c>
      <c r="F174" s="1">
        <v>0</v>
      </c>
      <c r="G174" s="1" t="s">
        <v>29</v>
      </c>
      <c r="H174" s="1" t="s">
        <v>476</v>
      </c>
      <c r="I174" s="1" t="s">
        <v>477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736</v>
      </c>
      <c r="O174" s="1" t="s">
        <v>737</v>
      </c>
      <c r="P174" s="1" t="s">
        <v>772</v>
      </c>
      <c r="Q174" s="1" t="s">
        <v>773</v>
      </c>
      <c r="R174" s="5">
        <v>43860</v>
      </c>
      <c r="S174" s="1" t="s">
        <v>277</v>
      </c>
      <c r="T174" s="1" t="s">
        <v>740</v>
      </c>
      <c r="U174" s="1" t="s">
        <v>42</v>
      </c>
      <c r="V174" s="1" t="s">
        <v>43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774</v>
      </c>
      <c r="B175" s="1" t="s">
        <v>775</v>
      </c>
      <c r="C175" s="1" t="s">
        <v>776</v>
      </c>
      <c r="D175" s="1" t="s">
        <v>260</v>
      </c>
      <c r="E175" s="1" t="s">
        <v>296</v>
      </c>
      <c r="F175" s="1">
        <v>0</v>
      </c>
      <c r="G175" s="1" t="s">
        <v>29</v>
      </c>
      <c r="H175" s="1" t="s">
        <v>476</v>
      </c>
      <c r="I175" s="1" t="s">
        <v>477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736</v>
      </c>
      <c r="O175" s="1" t="s">
        <v>737</v>
      </c>
      <c r="P175" s="1" t="s">
        <v>777</v>
      </c>
      <c r="Q175" s="1" t="s">
        <v>778</v>
      </c>
      <c r="R175" s="5">
        <v>43860</v>
      </c>
      <c r="S175" s="1" t="s">
        <v>277</v>
      </c>
      <c r="T175" s="1" t="s">
        <v>740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779</v>
      </c>
      <c r="B176" s="1" t="s">
        <v>780</v>
      </c>
      <c r="C176" s="1" t="s">
        <v>781</v>
      </c>
      <c r="D176" s="1" t="s">
        <v>782</v>
      </c>
      <c r="E176" s="1" t="s">
        <v>783</v>
      </c>
      <c r="F176" s="1">
        <v>0</v>
      </c>
      <c r="G176" s="1" t="s">
        <v>29</v>
      </c>
      <c r="H176" s="1" t="s">
        <v>476</v>
      </c>
      <c r="I176" s="1" t="s">
        <v>477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736</v>
      </c>
      <c r="O176" s="1" t="s">
        <v>737</v>
      </c>
      <c r="P176" s="1" t="s">
        <v>784</v>
      </c>
      <c r="Q176" s="1" t="s">
        <v>785</v>
      </c>
      <c r="R176" s="5">
        <v>43860</v>
      </c>
      <c r="S176" s="1" t="s">
        <v>277</v>
      </c>
      <c r="T176" s="1" t="s">
        <v>740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786</v>
      </c>
      <c r="B177" s="1" t="s">
        <v>787</v>
      </c>
      <c r="C177" s="1" t="s">
        <v>169</v>
      </c>
      <c r="D177" s="1" t="s">
        <v>788</v>
      </c>
      <c r="E177" s="1" t="s">
        <v>789</v>
      </c>
      <c r="F177" s="1">
        <v>0</v>
      </c>
      <c r="G177" s="1" t="s">
        <v>29</v>
      </c>
      <c r="H177" s="1" t="s">
        <v>476</v>
      </c>
      <c r="I177" s="1" t="s">
        <v>477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736</v>
      </c>
      <c r="O177" s="1" t="s">
        <v>737</v>
      </c>
      <c r="P177" s="1" t="s">
        <v>790</v>
      </c>
      <c r="Q177" s="1" t="s">
        <v>791</v>
      </c>
      <c r="R177" s="5">
        <v>43860</v>
      </c>
      <c r="S177" s="1" t="s">
        <v>277</v>
      </c>
      <c r="T177" s="1" t="s">
        <v>740</v>
      </c>
      <c r="U177" s="1" t="s">
        <v>42</v>
      </c>
      <c r="V177" s="1" t="s">
        <v>43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792</v>
      </c>
      <c r="B178" s="1" t="s">
        <v>793</v>
      </c>
      <c r="C178" s="1" t="s">
        <v>544</v>
      </c>
      <c r="D178" s="1" t="s">
        <v>794</v>
      </c>
      <c r="E178" s="1" t="s">
        <v>795</v>
      </c>
      <c r="F178" s="1">
        <v>0</v>
      </c>
      <c r="G178" s="1" t="s">
        <v>29</v>
      </c>
      <c r="H178" s="1" t="s">
        <v>476</v>
      </c>
      <c r="I178" s="1" t="s">
        <v>477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736</v>
      </c>
      <c r="O178" s="1" t="s">
        <v>737</v>
      </c>
      <c r="P178" s="1" t="s">
        <v>796</v>
      </c>
      <c r="Q178" s="1" t="s">
        <v>797</v>
      </c>
      <c r="R178" s="5">
        <v>43860</v>
      </c>
      <c r="S178" s="1" t="s">
        <v>277</v>
      </c>
      <c r="T178" s="1" t="s">
        <v>740</v>
      </c>
      <c r="U178" s="1" t="s">
        <v>42</v>
      </c>
      <c r="V178" s="1" t="s">
        <v>43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798</v>
      </c>
      <c r="B179" s="1" t="s">
        <v>799</v>
      </c>
      <c r="C179" s="1" t="s">
        <v>800</v>
      </c>
      <c r="D179" s="1" t="s">
        <v>475</v>
      </c>
      <c r="E179" s="1" t="s">
        <v>801</v>
      </c>
      <c r="F179" s="1">
        <v>0</v>
      </c>
      <c r="G179" s="1" t="s">
        <v>29</v>
      </c>
      <c r="H179" s="1" t="s">
        <v>476</v>
      </c>
      <c r="I179" s="1" t="s">
        <v>477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736</v>
      </c>
      <c r="O179" s="1" t="s">
        <v>737</v>
      </c>
      <c r="P179" s="1" t="s">
        <v>802</v>
      </c>
      <c r="Q179" s="1" t="s">
        <v>803</v>
      </c>
      <c r="R179" s="5">
        <v>43860</v>
      </c>
      <c r="S179" s="1" t="s">
        <v>277</v>
      </c>
      <c r="T179" s="1" t="s">
        <v>740</v>
      </c>
      <c r="U179" s="1" t="s">
        <v>42</v>
      </c>
      <c r="V179" s="1" t="s">
        <v>43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804</v>
      </c>
      <c r="B180" s="1" t="s">
        <v>805</v>
      </c>
      <c r="C180" s="1" t="s">
        <v>391</v>
      </c>
      <c r="D180" s="1" t="s">
        <v>372</v>
      </c>
      <c r="E180" s="1" t="s">
        <v>806</v>
      </c>
      <c r="F180" s="1">
        <v>0</v>
      </c>
      <c r="G180" s="1" t="s">
        <v>29</v>
      </c>
      <c r="H180" s="1" t="s">
        <v>476</v>
      </c>
      <c r="I180" s="1" t="s">
        <v>477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736</v>
      </c>
      <c r="O180" s="1" t="s">
        <v>737</v>
      </c>
      <c r="P180" s="1" t="s">
        <v>807</v>
      </c>
      <c r="Q180" s="1" t="s">
        <v>808</v>
      </c>
      <c r="R180" s="5">
        <v>43860</v>
      </c>
      <c r="S180" s="1" t="s">
        <v>277</v>
      </c>
      <c r="T180" s="1" t="s">
        <v>740</v>
      </c>
      <c r="U180" s="1" t="s">
        <v>42</v>
      </c>
      <c r="V180" s="1" t="s">
        <v>43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809</v>
      </c>
      <c r="B181" s="1" t="s">
        <v>810</v>
      </c>
      <c r="C181" s="1" t="s">
        <v>811</v>
      </c>
      <c r="D181" s="1" t="s">
        <v>639</v>
      </c>
      <c r="E181" s="1" t="s">
        <v>766</v>
      </c>
      <c r="F181" s="1">
        <v>0</v>
      </c>
      <c r="G181" s="1" t="s">
        <v>29</v>
      </c>
      <c r="H181" s="1" t="s">
        <v>476</v>
      </c>
      <c r="I181" s="1" t="s">
        <v>477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736</v>
      </c>
      <c r="O181" s="1" t="s">
        <v>737</v>
      </c>
      <c r="P181" s="1" t="s">
        <v>812</v>
      </c>
      <c r="Q181" s="1" t="s">
        <v>813</v>
      </c>
      <c r="R181" s="5">
        <v>43860</v>
      </c>
      <c r="S181" s="1" t="s">
        <v>277</v>
      </c>
      <c r="T181" s="1" t="s">
        <v>740</v>
      </c>
      <c r="U181" s="1" t="s">
        <v>42</v>
      </c>
      <c r="V181" s="1" t="s">
        <v>43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814</v>
      </c>
      <c r="B182" s="1" t="s">
        <v>815</v>
      </c>
      <c r="C182" s="1" t="s">
        <v>605</v>
      </c>
      <c r="D182" s="1" t="s">
        <v>816</v>
      </c>
      <c r="E182" s="1" t="s">
        <v>817</v>
      </c>
      <c r="F182" s="1">
        <v>0</v>
      </c>
      <c r="G182" s="1" t="s">
        <v>29</v>
      </c>
      <c r="H182" s="1" t="s">
        <v>476</v>
      </c>
      <c r="I182" s="1" t="s">
        <v>477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736</v>
      </c>
      <c r="O182" s="1" t="s">
        <v>737</v>
      </c>
      <c r="P182" s="1" t="s">
        <v>818</v>
      </c>
      <c r="Q182" s="1" t="s">
        <v>819</v>
      </c>
      <c r="R182" s="5">
        <v>43860</v>
      </c>
      <c r="S182" s="1" t="s">
        <v>277</v>
      </c>
      <c r="T182" s="1" t="s">
        <v>740</v>
      </c>
      <c r="U182" s="1" t="s">
        <v>42</v>
      </c>
      <c r="V182" s="1" t="s">
        <v>43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820</v>
      </c>
      <c r="B183" s="1" t="s">
        <v>821</v>
      </c>
      <c r="C183" s="1" t="s">
        <v>294</v>
      </c>
      <c r="D183" s="1" t="s">
        <v>822</v>
      </c>
      <c r="E183" s="1" t="s">
        <v>400</v>
      </c>
      <c r="F183" s="1">
        <v>0</v>
      </c>
      <c r="G183" s="1" t="s">
        <v>29</v>
      </c>
      <c r="H183" s="1" t="s">
        <v>476</v>
      </c>
      <c r="I183" s="1" t="s">
        <v>477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736</v>
      </c>
      <c r="O183" s="1" t="s">
        <v>737</v>
      </c>
      <c r="P183" s="1" t="s">
        <v>823</v>
      </c>
      <c r="Q183" s="1" t="s">
        <v>824</v>
      </c>
      <c r="R183" s="5">
        <v>43860</v>
      </c>
      <c r="S183" s="1" t="s">
        <v>277</v>
      </c>
      <c r="T183" s="1" t="s">
        <v>740</v>
      </c>
      <c r="U183" s="1" t="s">
        <v>42</v>
      </c>
      <c r="V183" s="1" t="s">
        <v>43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825</v>
      </c>
      <c r="B184" s="1" t="s">
        <v>826</v>
      </c>
      <c r="C184" s="1" t="s">
        <v>827</v>
      </c>
      <c r="D184" s="1" t="s">
        <v>828</v>
      </c>
      <c r="E184" s="1" t="s">
        <v>692</v>
      </c>
      <c r="F184" s="1">
        <v>0</v>
      </c>
      <c r="G184" s="1" t="s">
        <v>29</v>
      </c>
      <c r="H184" s="1" t="s">
        <v>476</v>
      </c>
      <c r="I184" s="1" t="s">
        <v>477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736</v>
      </c>
      <c r="O184" s="1" t="s">
        <v>737</v>
      </c>
      <c r="P184" s="1" t="s">
        <v>829</v>
      </c>
      <c r="Q184" s="1" t="s">
        <v>830</v>
      </c>
      <c r="R184" s="5">
        <v>43860</v>
      </c>
      <c r="S184" s="1" t="s">
        <v>277</v>
      </c>
      <c r="T184" s="1" t="s">
        <v>740</v>
      </c>
      <c r="U184" s="1" t="s">
        <v>42</v>
      </c>
      <c r="V184" s="1" t="s">
        <v>43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831</v>
      </c>
      <c r="B185" s="1" t="s">
        <v>832</v>
      </c>
      <c r="C185" s="1" t="s">
        <v>833</v>
      </c>
      <c r="D185" s="1" t="s">
        <v>834</v>
      </c>
      <c r="E185" s="1" t="s">
        <v>744</v>
      </c>
      <c r="F185" s="1">
        <v>0</v>
      </c>
      <c r="G185" s="1" t="s">
        <v>29</v>
      </c>
      <c r="H185" s="1" t="s">
        <v>476</v>
      </c>
      <c r="I185" s="1" t="s">
        <v>477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736</v>
      </c>
      <c r="O185" s="1" t="s">
        <v>737</v>
      </c>
      <c r="P185" s="1" t="s">
        <v>835</v>
      </c>
      <c r="Q185" s="1" t="s">
        <v>836</v>
      </c>
      <c r="R185" s="5">
        <v>43860</v>
      </c>
      <c r="S185" s="1" t="s">
        <v>277</v>
      </c>
      <c r="T185" s="1" t="s">
        <v>740</v>
      </c>
      <c r="U185" s="1" t="s">
        <v>42</v>
      </c>
      <c r="V185" s="1" t="s">
        <v>43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837</v>
      </c>
      <c r="B186" s="1" t="s">
        <v>838</v>
      </c>
      <c r="C186" s="1" t="s">
        <v>839</v>
      </c>
      <c r="D186" s="1" t="s">
        <v>840</v>
      </c>
      <c r="E186" s="1" t="s">
        <v>841</v>
      </c>
      <c r="F186" s="1">
        <v>0</v>
      </c>
      <c r="G186" s="1" t="s">
        <v>29</v>
      </c>
      <c r="H186" s="1" t="s">
        <v>476</v>
      </c>
      <c r="I186" s="1" t="s">
        <v>477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736</v>
      </c>
      <c r="O186" s="1" t="s">
        <v>737</v>
      </c>
      <c r="P186" s="1" t="s">
        <v>842</v>
      </c>
      <c r="Q186" s="1" t="s">
        <v>843</v>
      </c>
      <c r="R186" s="5">
        <v>43860</v>
      </c>
      <c r="S186" s="1" t="s">
        <v>277</v>
      </c>
      <c r="T186" s="1" t="s">
        <v>740</v>
      </c>
      <c r="U186" s="1" t="s">
        <v>42</v>
      </c>
      <c r="V186" s="1" t="s">
        <v>43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844</v>
      </c>
      <c r="B187" s="1" t="s">
        <v>845</v>
      </c>
      <c r="C187" s="1" t="s">
        <v>846</v>
      </c>
      <c r="D187" s="1" t="s">
        <v>91</v>
      </c>
      <c r="E187" s="1" t="s">
        <v>847</v>
      </c>
      <c r="F187" s="1">
        <v>0</v>
      </c>
      <c r="G187" s="1" t="s">
        <v>29</v>
      </c>
      <c r="H187" s="1" t="s">
        <v>476</v>
      </c>
      <c r="I187" s="1" t="s">
        <v>477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736</v>
      </c>
      <c r="O187" s="1" t="s">
        <v>737</v>
      </c>
      <c r="P187" s="1" t="s">
        <v>848</v>
      </c>
      <c r="Q187" s="1" t="s">
        <v>849</v>
      </c>
      <c r="R187" s="5">
        <v>43860</v>
      </c>
      <c r="S187" s="1" t="s">
        <v>277</v>
      </c>
      <c r="T187" s="1" t="s">
        <v>740</v>
      </c>
      <c r="U187" s="1" t="s">
        <v>42</v>
      </c>
      <c r="V187" s="1" t="s">
        <v>43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850</v>
      </c>
      <c r="B188" s="1" t="s">
        <v>851</v>
      </c>
      <c r="C188" s="1" t="s">
        <v>852</v>
      </c>
      <c r="D188" s="1" t="s">
        <v>853</v>
      </c>
      <c r="E188" s="1" t="s">
        <v>854</v>
      </c>
      <c r="F188" s="1">
        <v>0</v>
      </c>
      <c r="G188" s="1" t="s">
        <v>29</v>
      </c>
      <c r="H188" s="1" t="s">
        <v>476</v>
      </c>
      <c r="I188" s="1" t="s">
        <v>477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736</v>
      </c>
      <c r="O188" s="1" t="s">
        <v>737</v>
      </c>
      <c r="P188" s="1" t="s">
        <v>855</v>
      </c>
      <c r="Q188" s="1" t="s">
        <v>856</v>
      </c>
      <c r="R188" s="5">
        <v>43860</v>
      </c>
      <c r="S188" s="1" t="s">
        <v>277</v>
      </c>
      <c r="T188" s="1" t="s">
        <v>740</v>
      </c>
      <c r="U188" s="1" t="s">
        <v>42</v>
      </c>
      <c r="V188" s="1" t="s">
        <v>43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857</v>
      </c>
      <c r="B189" s="1" t="s">
        <v>858</v>
      </c>
      <c r="C189" s="1" t="s">
        <v>605</v>
      </c>
      <c r="D189" s="1" t="s">
        <v>859</v>
      </c>
      <c r="E189" s="1" t="s">
        <v>860</v>
      </c>
      <c r="F189" s="1">
        <v>0</v>
      </c>
      <c r="G189" s="1" t="s">
        <v>29</v>
      </c>
      <c r="H189" s="1" t="s">
        <v>476</v>
      </c>
      <c r="I189" s="1" t="s">
        <v>477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736</v>
      </c>
      <c r="O189" s="1" t="s">
        <v>737</v>
      </c>
      <c r="P189" s="1" t="s">
        <v>861</v>
      </c>
      <c r="Q189" s="1" t="s">
        <v>862</v>
      </c>
      <c r="R189" s="5">
        <v>43860</v>
      </c>
      <c r="S189" s="1" t="s">
        <v>277</v>
      </c>
      <c r="T189" s="1" t="s">
        <v>740</v>
      </c>
      <c r="U189" s="1" t="s">
        <v>42</v>
      </c>
      <c r="V189" s="1" t="s">
        <v>43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863</v>
      </c>
      <c r="B190" s="1" t="s">
        <v>864</v>
      </c>
      <c r="C190" s="1" t="s">
        <v>865</v>
      </c>
      <c r="D190" s="1" t="s">
        <v>866</v>
      </c>
      <c r="E190" s="1" t="s">
        <v>867</v>
      </c>
      <c r="F190" s="1">
        <v>0</v>
      </c>
      <c r="G190" s="1" t="s">
        <v>29</v>
      </c>
      <c r="H190" s="1" t="s">
        <v>476</v>
      </c>
      <c r="I190" s="1" t="s">
        <v>477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736</v>
      </c>
      <c r="O190" s="1" t="s">
        <v>737</v>
      </c>
      <c r="P190" s="1" t="s">
        <v>868</v>
      </c>
      <c r="Q190" s="1" t="s">
        <v>869</v>
      </c>
      <c r="R190" s="5">
        <v>43860</v>
      </c>
      <c r="S190" s="1" t="s">
        <v>277</v>
      </c>
      <c r="T190" s="1" t="s">
        <v>740</v>
      </c>
      <c r="U190" s="1" t="s">
        <v>42</v>
      </c>
      <c r="V190" s="1" t="s">
        <v>43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870</v>
      </c>
      <c r="B191" s="1" t="s">
        <v>871</v>
      </c>
      <c r="C191" s="1" t="s">
        <v>872</v>
      </c>
      <c r="D191" s="1" t="s">
        <v>575</v>
      </c>
      <c r="E191" s="1" t="s">
        <v>873</v>
      </c>
      <c r="F191" s="1">
        <v>0</v>
      </c>
      <c r="G191" s="1" t="s">
        <v>29</v>
      </c>
      <c r="H191" s="1" t="s">
        <v>476</v>
      </c>
      <c r="I191" s="1" t="s">
        <v>477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736</v>
      </c>
      <c r="O191" s="1" t="s">
        <v>737</v>
      </c>
      <c r="P191" s="1" t="s">
        <v>874</v>
      </c>
      <c r="Q191" s="1" t="s">
        <v>875</v>
      </c>
      <c r="R191" s="5">
        <v>43860</v>
      </c>
      <c r="S191" s="1" t="s">
        <v>277</v>
      </c>
      <c r="T191" s="1" t="s">
        <v>740</v>
      </c>
      <c r="U191" s="1" t="s">
        <v>42</v>
      </c>
      <c r="V191" s="1" t="s">
        <v>43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876</v>
      </c>
      <c r="B192" s="1" t="s">
        <v>877</v>
      </c>
      <c r="C192" s="1" t="s">
        <v>294</v>
      </c>
      <c r="D192" s="1" t="s">
        <v>878</v>
      </c>
      <c r="E192" s="1" t="s">
        <v>296</v>
      </c>
      <c r="F192" s="1">
        <v>0</v>
      </c>
      <c r="G192" s="1" t="s">
        <v>29</v>
      </c>
      <c r="H192" s="1" t="s">
        <v>476</v>
      </c>
      <c r="I192" s="1" t="s">
        <v>477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736</v>
      </c>
      <c r="O192" s="1" t="s">
        <v>737</v>
      </c>
      <c r="P192" s="1" t="s">
        <v>879</v>
      </c>
      <c r="Q192" s="1" t="s">
        <v>880</v>
      </c>
      <c r="R192" s="5">
        <v>43860</v>
      </c>
      <c r="S192" s="1" t="s">
        <v>277</v>
      </c>
      <c r="T192" s="1" t="s">
        <v>740</v>
      </c>
      <c r="U192" s="1" t="s">
        <v>42</v>
      </c>
      <c r="V192" s="1" t="s">
        <v>43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732</v>
      </c>
      <c r="B193" s="1" t="s">
        <v>733</v>
      </c>
      <c r="C193" s="1" t="s">
        <v>734</v>
      </c>
      <c r="D193" s="1" t="s">
        <v>735</v>
      </c>
      <c r="E193" s="1" t="s">
        <v>692</v>
      </c>
      <c r="F193" s="1">
        <v>0</v>
      </c>
      <c r="G193" s="1" t="s">
        <v>29</v>
      </c>
      <c r="H193" s="1" t="s">
        <v>476</v>
      </c>
      <c r="I193" s="1" t="s">
        <v>477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736</v>
      </c>
      <c r="O193" s="1" t="s">
        <v>737</v>
      </c>
      <c r="P193" s="1" t="s">
        <v>738</v>
      </c>
      <c r="Q193" s="1" t="s">
        <v>739</v>
      </c>
      <c r="R193" s="5">
        <v>43861</v>
      </c>
      <c r="S193" s="1" t="s">
        <v>277</v>
      </c>
      <c r="T193" s="1" t="s">
        <v>881</v>
      </c>
      <c r="U193" s="1" t="s">
        <v>42</v>
      </c>
      <c r="V193" s="1" t="s">
        <v>43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741</v>
      </c>
      <c r="B194" s="1" t="s">
        <v>742</v>
      </c>
      <c r="C194" s="1" t="s">
        <v>294</v>
      </c>
      <c r="D194" s="1" t="s">
        <v>743</v>
      </c>
      <c r="E194" s="1" t="s">
        <v>744</v>
      </c>
      <c r="F194" s="1">
        <v>0</v>
      </c>
      <c r="G194" s="1" t="s">
        <v>29</v>
      </c>
      <c r="H194" s="1" t="s">
        <v>476</v>
      </c>
      <c r="I194" s="1" t="s">
        <v>477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736</v>
      </c>
      <c r="O194" s="1" t="s">
        <v>737</v>
      </c>
      <c r="P194" s="1" t="s">
        <v>745</v>
      </c>
      <c r="Q194" s="1" t="s">
        <v>746</v>
      </c>
      <c r="R194" s="5">
        <v>43861</v>
      </c>
      <c r="S194" s="1" t="s">
        <v>277</v>
      </c>
      <c r="T194" s="1" t="s">
        <v>881</v>
      </c>
      <c r="U194" s="1" t="s">
        <v>42</v>
      </c>
      <c r="V194" s="1" t="s">
        <v>43</v>
      </c>
      <c r="W194" s="1">
        <v>100</v>
      </c>
      <c r="X194" s="1">
        <v>50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747</v>
      </c>
      <c r="B195" s="1" t="s">
        <v>748</v>
      </c>
      <c r="C195" s="1" t="s">
        <v>749</v>
      </c>
      <c r="D195" s="1" t="s">
        <v>283</v>
      </c>
      <c r="E195" s="1" t="s">
        <v>460</v>
      </c>
      <c r="F195" s="1">
        <v>0</v>
      </c>
      <c r="G195" s="1" t="s">
        <v>29</v>
      </c>
      <c r="H195" s="1" t="s">
        <v>476</v>
      </c>
      <c r="I195" s="1" t="s">
        <v>477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736</v>
      </c>
      <c r="O195" s="1" t="s">
        <v>737</v>
      </c>
      <c r="P195" s="1" t="s">
        <v>750</v>
      </c>
      <c r="Q195" s="1" t="s">
        <v>751</v>
      </c>
      <c r="R195" s="5">
        <v>43861</v>
      </c>
      <c r="S195" s="1" t="s">
        <v>277</v>
      </c>
      <c r="T195" s="1" t="s">
        <v>881</v>
      </c>
      <c r="U195" s="1" t="s">
        <v>42</v>
      </c>
      <c r="V195" s="1" t="s">
        <v>43</v>
      </c>
      <c r="W195" s="1">
        <v>100</v>
      </c>
      <c r="X195" s="1">
        <v>50</v>
      </c>
      <c r="Y195" s="6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752</v>
      </c>
      <c r="B196" s="1" t="s">
        <v>753</v>
      </c>
      <c r="C196" s="1" t="s">
        <v>294</v>
      </c>
      <c r="D196" s="1" t="s">
        <v>754</v>
      </c>
      <c r="E196" s="1" t="s">
        <v>755</v>
      </c>
      <c r="F196" s="1">
        <v>0</v>
      </c>
      <c r="G196" s="1" t="s">
        <v>29</v>
      </c>
      <c r="H196" s="1" t="s">
        <v>476</v>
      </c>
      <c r="I196" s="1" t="s">
        <v>477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736</v>
      </c>
      <c r="O196" s="1" t="s">
        <v>737</v>
      </c>
      <c r="P196" s="1" t="s">
        <v>756</v>
      </c>
      <c r="Q196" s="1" t="s">
        <v>757</v>
      </c>
      <c r="R196" s="5">
        <v>43861</v>
      </c>
      <c r="S196" s="1" t="s">
        <v>277</v>
      </c>
      <c r="T196" s="1" t="s">
        <v>881</v>
      </c>
      <c r="U196" s="1" t="s">
        <v>42</v>
      </c>
      <c r="V196" s="1" t="s">
        <v>43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758</v>
      </c>
      <c r="B197" s="1" t="s">
        <v>759</v>
      </c>
      <c r="C197" s="1" t="s">
        <v>294</v>
      </c>
      <c r="D197" s="1" t="s">
        <v>581</v>
      </c>
      <c r="E197" s="1" t="s">
        <v>760</v>
      </c>
      <c r="F197" s="1">
        <v>0</v>
      </c>
      <c r="G197" s="1" t="s">
        <v>29</v>
      </c>
      <c r="H197" s="1" t="s">
        <v>476</v>
      </c>
      <c r="I197" s="1" t="s">
        <v>477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736</v>
      </c>
      <c r="O197" s="1" t="s">
        <v>737</v>
      </c>
      <c r="P197" s="1" t="s">
        <v>761</v>
      </c>
      <c r="Q197" s="1" t="s">
        <v>762</v>
      </c>
      <c r="R197" s="5">
        <v>43861</v>
      </c>
      <c r="S197" s="1" t="s">
        <v>277</v>
      </c>
      <c r="T197" s="1" t="s">
        <v>881</v>
      </c>
      <c r="U197" s="1" t="s">
        <v>42</v>
      </c>
      <c r="V197" s="1" t="s">
        <v>43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763</v>
      </c>
      <c r="B198" s="1" t="s">
        <v>764</v>
      </c>
      <c r="C198" s="1" t="s">
        <v>294</v>
      </c>
      <c r="D198" s="1" t="s">
        <v>765</v>
      </c>
      <c r="E198" s="1" t="s">
        <v>766</v>
      </c>
      <c r="F198" s="1">
        <v>0</v>
      </c>
      <c r="G198" s="1" t="s">
        <v>29</v>
      </c>
      <c r="H198" s="1" t="s">
        <v>476</v>
      </c>
      <c r="I198" s="1" t="s">
        <v>477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736</v>
      </c>
      <c r="O198" s="1" t="s">
        <v>737</v>
      </c>
      <c r="P198" s="1" t="s">
        <v>767</v>
      </c>
      <c r="Q198" s="1" t="s">
        <v>768</v>
      </c>
      <c r="R198" s="5">
        <v>43861</v>
      </c>
      <c r="S198" s="1" t="s">
        <v>277</v>
      </c>
      <c r="T198" s="1" t="s">
        <v>881</v>
      </c>
      <c r="U198" s="1" t="s">
        <v>42</v>
      </c>
      <c r="V198" s="1" t="s">
        <v>43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769</v>
      </c>
      <c r="B199" s="1" t="s">
        <v>770</v>
      </c>
      <c r="C199" s="1" t="s">
        <v>511</v>
      </c>
      <c r="D199" s="1" t="s">
        <v>771</v>
      </c>
      <c r="E199" s="1" t="s">
        <v>72</v>
      </c>
      <c r="F199" s="1">
        <v>0</v>
      </c>
      <c r="G199" s="1" t="s">
        <v>29</v>
      </c>
      <c r="H199" s="1" t="s">
        <v>476</v>
      </c>
      <c r="I199" s="1" t="s">
        <v>477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736</v>
      </c>
      <c r="O199" s="1" t="s">
        <v>737</v>
      </c>
      <c r="P199" s="1" t="s">
        <v>772</v>
      </c>
      <c r="Q199" s="1" t="s">
        <v>773</v>
      </c>
      <c r="R199" s="5">
        <v>43861</v>
      </c>
      <c r="S199" s="1" t="s">
        <v>277</v>
      </c>
      <c r="T199" s="1" t="s">
        <v>881</v>
      </c>
      <c r="U199" s="1" t="s">
        <v>42</v>
      </c>
      <c r="V199" s="1" t="s">
        <v>43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774</v>
      </c>
      <c r="B200" s="1" t="s">
        <v>775</v>
      </c>
      <c r="C200" s="1" t="s">
        <v>776</v>
      </c>
      <c r="D200" s="1" t="s">
        <v>260</v>
      </c>
      <c r="E200" s="1" t="s">
        <v>296</v>
      </c>
      <c r="F200" s="1">
        <v>0</v>
      </c>
      <c r="G200" s="1" t="s">
        <v>29</v>
      </c>
      <c r="H200" s="1" t="s">
        <v>476</v>
      </c>
      <c r="I200" s="1" t="s">
        <v>477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736</v>
      </c>
      <c r="O200" s="1" t="s">
        <v>737</v>
      </c>
      <c r="P200" s="1" t="s">
        <v>777</v>
      </c>
      <c r="Q200" s="1" t="s">
        <v>778</v>
      </c>
      <c r="R200" s="5">
        <v>43861</v>
      </c>
      <c r="S200" s="1" t="s">
        <v>277</v>
      </c>
      <c r="T200" s="1" t="s">
        <v>881</v>
      </c>
      <c r="U200" s="1" t="s">
        <v>42</v>
      </c>
      <c r="V200" s="1" t="s">
        <v>43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779</v>
      </c>
      <c r="B201" s="1" t="s">
        <v>780</v>
      </c>
      <c r="C201" s="1" t="s">
        <v>781</v>
      </c>
      <c r="D201" s="1" t="s">
        <v>782</v>
      </c>
      <c r="E201" s="1" t="s">
        <v>783</v>
      </c>
      <c r="F201" s="1">
        <v>0</v>
      </c>
      <c r="G201" s="1" t="s">
        <v>29</v>
      </c>
      <c r="H201" s="1" t="s">
        <v>476</v>
      </c>
      <c r="I201" s="1" t="s">
        <v>477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736</v>
      </c>
      <c r="O201" s="1" t="s">
        <v>737</v>
      </c>
      <c r="P201" s="1" t="s">
        <v>784</v>
      </c>
      <c r="Q201" s="1" t="s">
        <v>785</v>
      </c>
      <c r="R201" s="5">
        <v>43861</v>
      </c>
      <c r="S201" s="1" t="s">
        <v>277</v>
      </c>
      <c r="T201" s="1" t="s">
        <v>881</v>
      </c>
      <c r="U201" s="1" t="s">
        <v>42</v>
      </c>
      <c r="V201" s="1" t="s">
        <v>43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786</v>
      </c>
      <c r="B202" s="1" t="s">
        <v>787</v>
      </c>
      <c r="C202" s="1" t="s">
        <v>169</v>
      </c>
      <c r="D202" s="1" t="s">
        <v>788</v>
      </c>
      <c r="E202" s="1" t="s">
        <v>789</v>
      </c>
      <c r="F202" s="1">
        <v>0</v>
      </c>
      <c r="G202" s="1" t="s">
        <v>29</v>
      </c>
      <c r="H202" s="1" t="s">
        <v>476</v>
      </c>
      <c r="I202" s="1" t="s">
        <v>477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736</v>
      </c>
      <c r="O202" s="1" t="s">
        <v>737</v>
      </c>
      <c r="P202" s="1" t="s">
        <v>790</v>
      </c>
      <c r="Q202" s="1" t="s">
        <v>791</v>
      </c>
      <c r="R202" s="5">
        <v>43861</v>
      </c>
      <c r="S202" s="1" t="s">
        <v>277</v>
      </c>
      <c r="T202" s="1" t="s">
        <v>881</v>
      </c>
      <c r="U202" s="1" t="s">
        <v>42</v>
      </c>
      <c r="V202" s="1" t="s">
        <v>43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792</v>
      </c>
      <c r="B203" s="1" t="s">
        <v>793</v>
      </c>
      <c r="C203" s="1" t="s">
        <v>544</v>
      </c>
      <c r="D203" s="1" t="s">
        <v>794</v>
      </c>
      <c r="E203" s="1" t="s">
        <v>795</v>
      </c>
      <c r="F203" s="1">
        <v>0</v>
      </c>
      <c r="G203" s="1" t="s">
        <v>29</v>
      </c>
      <c r="H203" s="1" t="s">
        <v>476</v>
      </c>
      <c r="I203" s="1" t="s">
        <v>477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736</v>
      </c>
      <c r="O203" s="1" t="s">
        <v>737</v>
      </c>
      <c r="P203" s="1" t="s">
        <v>796</v>
      </c>
      <c r="Q203" s="1" t="s">
        <v>797</v>
      </c>
      <c r="R203" s="5">
        <v>43861</v>
      </c>
      <c r="S203" s="1" t="s">
        <v>277</v>
      </c>
      <c r="T203" s="1" t="s">
        <v>881</v>
      </c>
      <c r="U203" s="1" t="s">
        <v>42</v>
      </c>
      <c r="V203" s="1" t="s">
        <v>43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798</v>
      </c>
      <c r="B204" s="1" t="s">
        <v>799</v>
      </c>
      <c r="C204" s="1" t="s">
        <v>800</v>
      </c>
      <c r="D204" s="1" t="s">
        <v>475</v>
      </c>
      <c r="E204" s="1" t="s">
        <v>801</v>
      </c>
      <c r="F204" s="1">
        <v>0</v>
      </c>
      <c r="G204" s="1" t="s">
        <v>29</v>
      </c>
      <c r="H204" s="1" t="s">
        <v>476</v>
      </c>
      <c r="I204" s="1" t="s">
        <v>477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736</v>
      </c>
      <c r="O204" s="1" t="s">
        <v>737</v>
      </c>
      <c r="P204" s="1" t="s">
        <v>802</v>
      </c>
      <c r="Q204" s="1" t="s">
        <v>803</v>
      </c>
      <c r="R204" s="5">
        <v>43861</v>
      </c>
      <c r="S204" s="1" t="s">
        <v>277</v>
      </c>
      <c r="T204" s="1" t="s">
        <v>881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804</v>
      </c>
      <c r="B205" s="1" t="s">
        <v>805</v>
      </c>
      <c r="C205" s="1" t="s">
        <v>391</v>
      </c>
      <c r="D205" s="1" t="s">
        <v>372</v>
      </c>
      <c r="E205" s="1" t="s">
        <v>806</v>
      </c>
      <c r="F205" s="1">
        <v>0</v>
      </c>
      <c r="G205" s="1" t="s">
        <v>29</v>
      </c>
      <c r="H205" s="1" t="s">
        <v>476</v>
      </c>
      <c r="I205" s="1" t="s">
        <v>477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736</v>
      </c>
      <c r="O205" s="1" t="s">
        <v>737</v>
      </c>
      <c r="P205" s="1" t="s">
        <v>807</v>
      </c>
      <c r="Q205" s="1" t="s">
        <v>808</v>
      </c>
      <c r="R205" s="5">
        <v>43861</v>
      </c>
      <c r="S205" s="1" t="s">
        <v>277</v>
      </c>
      <c r="T205" s="1" t="s">
        <v>881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809</v>
      </c>
      <c r="B206" s="1" t="s">
        <v>810</v>
      </c>
      <c r="C206" s="1" t="s">
        <v>811</v>
      </c>
      <c r="D206" s="1" t="s">
        <v>639</v>
      </c>
      <c r="E206" s="1" t="s">
        <v>766</v>
      </c>
      <c r="F206" s="1">
        <v>0</v>
      </c>
      <c r="G206" s="1" t="s">
        <v>29</v>
      </c>
      <c r="H206" s="1" t="s">
        <v>476</v>
      </c>
      <c r="I206" s="1" t="s">
        <v>477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736</v>
      </c>
      <c r="O206" s="1" t="s">
        <v>737</v>
      </c>
      <c r="P206" s="1" t="s">
        <v>812</v>
      </c>
      <c r="Q206" s="1" t="s">
        <v>813</v>
      </c>
      <c r="R206" s="5">
        <v>43861</v>
      </c>
      <c r="S206" s="1" t="s">
        <v>277</v>
      </c>
      <c r="T206" s="1" t="s">
        <v>881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814</v>
      </c>
      <c r="B207" s="1" t="s">
        <v>815</v>
      </c>
      <c r="C207" s="1" t="s">
        <v>605</v>
      </c>
      <c r="D207" s="1" t="s">
        <v>816</v>
      </c>
      <c r="E207" s="1" t="s">
        <v>817</v>
      </c>
      <c r="F207" s="1">
        <v>0</v>
      </c>
      <c r="G207" s="1" t="s">
        <v>29</v>
      </c>
      <c r="H207" s="1" t="s">
        <v>476</v>
      </c>
      <c r="I207" s="1" t="s">
        <v>477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736</v>
      </c>
      <c r="O207" s="1" t="s">
        <v>737</v>
      </c>
      <c r="P207" s="1" t="s">
        <v>818</v>
      </c>
      <c r="Q207" s="1" t="s">
        <v>819</v>
      </c>
      <c r="R207" s="5">
        <v>43861</v>
      </c>
      <c r="S207" s="1" t="s">
        <v>277</v>
      </c>
      <c r="T207" s="1" t="s">
        <v>881</v>
      </c>
      <c r="U207" s="1" t="s">
        <v>42</v>
      </c>
      <c r="V207" s="1" t="s">
        <v>43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820</v>
      </c>
      <c r="B208" s="1" t="s">
        <v>821</v>
      </c>
      <c r="C208" s="1" t="s">
        <v>294</v>
      </c>
      <c r="D208" s="1" t="s">
        <v>822</v>
      </c>
      <c r="E208" s="1" t="s">
        <v>400</v>
      </c>
      <c r="F208" s="1">
        <v>0</v>
      </c>
      <c r="G208" s="1" t="s">
        <v>29</v>
      </c>
      <c r="H208" s="1" t="s">
        <v>476</v>
      </c>
      <c r="I208" s="1" t="s">
        <v>477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736</v>
      </c>
      <c r="O208" s="1" t="s">
        <v>737</v>
      </c>
      <c r="P208" s="1" t="s">
        <v>823</v>
      </c>
      <c r="Q208" s="1" t="s">
        <v>824</v>
      </c>
      <c r="R208" s="5">
        <v>43861</v>
      </c>
      <c r="S208" s="1" t="s">
        <v>277</v>
      </c>
      <c r="T208" s="1" t="s">
        <v>881</v>
      </c>
      <c r="U208" s="1" t="s">
        <v>42</v>
      </c>
      <c r="V208" s="1" t="s">
        <v>43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825</v>
      </c>
      <c r="B209" s="1" t="s">
        <v>826</v>
      </c>
      <c r="C209" s="1" t="s">
        <v>827</v>
      </c>
      <c r="D209" s="1" t="s">
        <v>828</v>
      </c>
      <c r="E209" s="1" t="s">
        <v>692</v>
      </c>
      <c r="F209" s="1">
        <v>0</v>
      </c>
      <c r="G209" s="1" t="s">
        <v>29</v>
      </c>
      <c r="H209" s="1" t="s">
        <v>476</v>
      </c>
      <c r="I209" s="1" t="s">
        <v>477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736</v>
      </c>
      <c r="O209" s="1" t="s">
        <v>737</v>
      </c>
      <c r="P209" s="1" t="s">
        <v>829</v>
      </c>
      <c r="Q209" s="1" t="s">
        <v>830</v>
      </c>
      <c r="R209" s="5">
        <v>43861</v>
      </c>
      <c r="S209" s="1" t="s">
        <v>277</v>
      </c>
      <c r="T209" s="1" t="s">
        <v>881</v>
      </c>
      <c r="U209" s="1" t="s">
        <v>42</v>
      </c>
      <c r="V209" s="1" t="s">
        <v>43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831</v>
      </c>
      <c r="B210" s="1" t="s">
        <v>832</v>
      </c>
      <c r="C210" s="1" t="s">
        <v>833</v>
      </c>
      <c r="D210" s="1" t="s">
        <v>834</v>
      </c>
      <c r="E210" s="1" t="s">
        <v>744</v>
      </c>
      <c r="F210" s="1">
        <v>0</v>
      </c>
      <c r="G210" s="1" t="s">
        <v>29</v>
      </c>
      <c r="H210" s="1" t="s">
        <v>476</v>
      </c>
      <c r="I210" s="1" t="s">
        <v>477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736</v>
      </c>
      <c r="O210" s="1" t="s">
        <v>737</v>
      </c>
      <c r="P210" s="1" t="s">
        <v>835</v>
      </c>
      <c r="Q210" s="1" t="s">
        <v>836</v>
      </c>
      <c r="R210" s="5">
        <v>43861</v>
      </c>
      <c r="S210" s="1" t="s">
        <v>277</v>
      </c>
      <c r="T210" s="1" t="s">
        <v>881</v>
      </c>
      <c r="U210" s="1" t="s">
        <v>42</v>
      </c>
      <c r="V210" s="1" t="s">
        <v>43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837</v>
      </c>
      <c r="B211" s="1" t="s">
        <v>838</v>
      </c>
      <c r="C211" s="1" t="s">
        <v>839</v>
      </c>
      <c r="D211" s="1" t="s">
        <v>840</v>
      </c>
      <c r="E211" s="1" t="s">
        <v>841</v>
      </c>
      <c r="F211" s="1">
        <v>0</v>
      </c>
      <c r="G211" s="1" t="s">
        <v>29</v>
      </c>
      <c r="H211" s="1" t="s">
        <v>476</v>
      </c>
      <c r="I211" s="1" t="s">
        <v>477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736</v>
      </c>
      <c r="O211" s="1" t="s">
        <v>737</v>
      </c>
      <c r="P211" s="1" t="s">
        <v>842</v>
      </c>
      <c r="Q211" s="1" t="s">
        <v>843</v>
      </c>
      <c r="R211" s="5">
        <v>43861</v>
      </c>
      <c r="S211" s="1" t="s">
        <v>277</v>
      </c>
      <c r="T211" s="1" t="s">
        <v>881</v>
      </c>
      <c r="U211" s="1" t="s">
        <v>42</v>
      </c>
      <c r="V211" s="1" t="s">
        <v>43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844</v>
      </c>
      <c r="B212" s="1" t="s">
        <v>845</v>
      </c>
      <c r="C212" s="1" t="s">
        <v>846</v>
      </c>
      <c r="D212" s="1" t="s">
        <v>91</v>
      </c>
      <c r="E212" s="1" t="s">
        <v>847</v>
      </c>
      <c r="F212" s="1">
        <v>0</v>
      </c>
      <c r="G212" s="1" t="s">
        <v>29</v>
      </c>
      <c r="H212" s="1" t="s">
        <v>476</v>
      </c>
      <c r="I212" s="1" t="s">
        <v>477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736</v>
      </c>
      <c r="O212" s="1" t="s">
        <v>737</v>
      </c>
      <c r="P212" s="1" t="s">
        <v>848</v>
      </c>
      <c r="Q212" s="1" t="s">
        <v>849</v>
      </c>
      <c r="R212" s="5">
        <v>43861</v>
      </c>
      <c r="S212" s="1" t="s">
        <v>277</v>
      </c>
      <c r="T212" s="1" t="s">
        <v>881</v>
      </c>
      <c r="U212" s="1" t="s">
        <v>42</v>
      </c>
      <c r="V212" s="1" t="s">
        <v>43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850</v>
      </c>
      <c r="B213" s="1" t="s">
        <v>851</v>
      </c>
      <c r="C213" s="1" t="s">
        <v>852</v>
      </c>
      <c r="D213" s="1" t="s">
        <v>853</v>
      </c>
      <c r="E213" s="1" t="s">
        <v>854</v>
      </c>
      <c r="F213" s="1">
        <v>0</v>
      </c>
      <c r="G213" s="1" t="s">
        <v>29</v>
      </c>
      <c r="H213" s="1" t="s">
        <v>476</v>
      </c>
      <c r="I213" s="1" t="s">
        <v>477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736</v>
      </c>
      <c r="O213" s="1" t="s">
        <v>737</v>
      </c>
      <c r="P213" s="1" t="s">
        <v>855</v>
      </c>
      <c r="Q213" s="1" t="s">
        <v>856</v>
      </c>
      <c r="R213" s="5">
        <v>43861</v>
      </c>
      <c r="S213" s="1" t="s">
        <v>277</v>
      </c>
      <c r="T213" s="1" t="s">
        <v>881</v>
      </c>
      <c r="U213" s="1" t="s">
        <v>42</v>
      </c>
      <c r="V213" s="1" t="s">
        <v>43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857</v>
      </c>
      <c r="B214" s="1" t="s">
        <v>858</v>
      </c>
      <c r="C214" s="1" t="s">
        <v>605</v>
      </c>
      <c r="D214" s="1" t="s">
        <v>859</v>
      </c>
      <c r="E214" s="1" t="s">
        <v>860</v>
      </c>
      <c r="F214" s="1">
        <v>0</v>
      </c>
      <c r="G214" s="1" t="s">
        <v>29</v>
      </c>
      <c r="H214" s="1" t="s">
        <v>476</v>
      </c>
      <c r="I214" s="1" t="s">
        <v>477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736</v>
      </c>
      <c r="O214" s="1" t="s">
        <v>737</v>
      </c>
      <c r="P214" s="1" t="s">
        <v>861</v>
      </c>
      <c r="Q214" s="1" t="s">
        <v>862</v>
      </c>
      <c r="R214" s="5">
        <v>43861</v>
      </c>
      <c r="S214" s="1" t="s">
        <v>277</v>
      </c>
      <c r="T214" s="1" t="s">
        <v>881</v>
      </c>
      <c r="U214" s="1" t="s">
        <v>42</v>
      </c>
      <c r="V214" s="1" t="s">
        <v>43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863</v>
      </c>
      <c r="B215" s="1" t="s">
        <v>864</v>
      </c>
      <c r="C215" s="1" t="s">
        <v>865</v>
      </c>
      <c r="D215" s="1" t="s">
        <v>866</v>
      </c>
      <c r="E215" s="1" t="s">
        <v>867</v>
      </c>
      <c r="F215" s="1">
        <v>0</v>
      </c>
      <c r="G215" s="1" t="s">
        <v>29</v>
      </c>
      <c r="H215" s="1" t="s">
        <v>476</v>
      </c>
      <c r="I215" s="1" t="s">
        <v>477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736</v>
      </c>
      <c r="O215" s="1" t="s">
        <v>737</v>
      </c>
      <c r="P215" s="1" t="s">
        <v>868</v>
      </c>
      <c r="Q215" s="1" t="s">
        <v>869</v>
      </c>
      <c r="R215" s="5">
        <v>43861</v>
      </c>
      <c r="S215" s="1" t="s">
        <v>277</v>
      </c>
      <c r="T215" s="1" t="s">
        <v>881</v>
      </c>
      <c r="U215" s="1" t="s">
        <v>42</v>
      </c>
      <c r="V215" s="1" t="s">
        <v>43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870</v>
      </c>
      <c r="B216" s="1" t="s">
        <v>871</v>
      </c>
      <c r="C216" s="1" t="s">
        <v>872</v>
      </c>
      <c r="D216" s="1" t="s">
        <v>575</v>
      </c>
      <c r="E216" s="1" t="s">
        <v>873</v>
      </c>
      <c r="F216" s="1">
        <v>0</v>
      </c>
      <c r="G216" s="1" t="s">
        <v>29</v>
      </c>
      <c r="H216" s="1" t="s">
        <v>476</v>
      </c>
      <c r="I216" s="1" t="s">
        <v>477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736</v>
      </c>
      <c r="O216" s="1" t="s">
        <v>737</v>
      </c>
      <c r="P216" s="1" t="s">
        <v>874</v>
      </c>
      <c r="Q216" s="1" t="s">
        <v>875</v>
      </c>
      <c r="R216" s="5">
        <v>43861</v>
      </c>
      <c r="S216" s="1" t="s">
        <v>277</v>
      </c>
      <c r="T216" s="1" t="s">
        <v>881</v>
      </c>
      <c r="U216" s="1" t="s">
        <v>42</v>
      </c>
      <c r="V216" s="1" t="s">
        <v>43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876</v>
      </c>
      <c r="B217" s="1" t="s">
        <v>877</v>
      </c>
      <c r="C217" s="1" t="s">
        <v>294</v>
      </c>
      <c r="D217" s="1" t="s">
        <v>878</v>
      </c>
      <c r="E217" s="1" t="s">
        <v>296</v>
      </c>
      <c r="F217" s="1">
        <v>0</v>
      </c>
      <c r="G217" s="1" t="s">
        <v>29</v>
      </c>
      <c r="H217" s="1" t="s">
        <v>476</v>
      </c>
      <c r="I217" s="1" t="s">
        <v>477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736</v>
      </c>
      <c r="O217" s="1" t="s">
        <v>737</v>
      </c>
      <c r="P217" s="1" t="s">
        <v>879</v>
      </c>
      <c r="Q217" s="1" t="s">
        <v>880</v>
      </c>
      <c r="R217" s="5">
        <v>43861</v>
      </c>
      <c r="S217" s="1" t="s">
        <v>277</v>
      </c>
      <c r="T217" s="1" t="s">
        <v>881</v>
      </c>
      <c r="U217" s="1" t="s">
        <v>42</v>
      </c>
      <c r="V217" s="1" t="s">
        <v>43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882</v>
      </c>
      <c r="B218" s="1" t="s">
        <v>883</v>
      </c>
      <c r="C218" s="1" t="s">
        <v>884</v>
      </c>
      <c r="D218" s="1" t="s">
        <v>557</v>
      </c>
      <c r="E218" s="1" t="s">
        <v>885</v>
      </c>
      <c r="F218" s="1">
        <v>0</v>
      </c>
      <c r="G218" s="1" t="s">
        <v>29</v>
      </c>
      <c r="H218" s="1" t="s">
        <v>476</v>
      </c>
      <c r="I218" s="1" t="s">
        <v>477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886</v>
      </c>
      <c r="O218" s="1" t="s">
        <v>887</v>
      </c>
      <c r="P218" s="1" t="s">
        <v>888</v>
      </c>
      <c r="Q218" s="1" t="s">
        <v>889</v>
      </c>
      <c r="R218" s="5">
        <v>43860</v>
      </c>
      <c r="S218" s="1" t="s">
        <v>40</v>
      </c>
      <c r="T218" s="1" t="s">
        <v>890</v>
      </c>
      <c r="U218" s="1" t="s">
        <v>42</v>
      </c>
      <c r="V218" s="1" t="s">
        <v>43</v>
      </c>
      <c r="W218" s="1">
        <v>200</v>
      </c>
      <c r="X218" s="1">
        <v>100</v>
      </c>
      <c r="Y218" s="6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891</v>
      </c>
      <c r="B219" s="1" t="s">
        <v>892</v>
      </c>
      <c r="C219" s="1" t="s">
        <v>206</v>
      </c>
      <c r="D219" s="1" t="s">
        <v>893</v>
      </c>
      <c r="E219" s="1" t="s">
        <v>296</v>
      </c>
      <c r="F219" s="1">
        <v>0</v>
      </c>
      <c r="G219" s="1" t="s">
        <v>29</v>
      </c>
      <c r="H219" s="1" t="s">
        <v>476</v>
      </c>
      <c r="I219" s="1" t="s">
        <v>477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886</v>
      </c>
      <c r="O219" s="1" t="s">
        <v>887</v>
      </c>
      <c r="P219" s="1" t="s">
        <v>894</v>
      </c>
      <c r="Q219" s="1" t="s">
        <v>895</v>
      </c>
      <c r="R219" s="5">
        <v>43860</v>
      </c>
      <c r="S219" s="1" t="s">
        <v>40</v>
      </c>
      <c r="T219" s="1" t="s">
        <v>890</v>
      </c>
      <c r="U219" s="1" t="s">
        <v>42</v>
      </c>
      <c r="V219" s="1" t="s">
        <v>43</v>
      </c>
      <c r="W219" s="1">
        <v>200</v>
      </c>
      <c r="X219" s="1">
        <v>100</v>
      </c>
      <c r="Y219" s="6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896</v>
      </c>
      <c r="B220" s="1" t="s">
        <v>897</v>
      </c>
      <c r="C220" s="1" t="s">
        <v>294</v>
      </c>
      <c r="D220" s="1" t="s">
        <v>898</v>
      </c>
      <c r="E220" s="1" t="s">
        <v>899</v>
      </c>
      <c r="F220" s="1">
        <v>0</v>
      </c>
      <c r="G220" s="1" t="s">
        <v>29</v>
      </c>
      <c r="H220" s="1" t="s">
        <v>476</v>
      </c>
      <c r="I220" s="1" t="s">
        <v>477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886</v>
      </c>
      <c r="O220" s="1" t="s">
        <v>887</v>
      </c>
      <c r="P220" s="1" t="s">
        <v>900</v>
      </c>
      <c r="Q220" s="1" t="s">
        <v>901</v>
      </c>
      <c r="R220" s="5">
        <v>43860</v>
      </c>
      <c r="S220" s="1" t="s">
        <v>40</v>
      </c>
      <c r="T220" s="1" t="s">
        <v>890</v>
      </c>
      <c r="U220" s="1" t="s">
        <v>42</v>
      </c>
      <c r="V220" s="1" t="s">
        <v>43</v>
      </c>
      <c r="W220" s="1">
        <v>200</v>
      </c>
      <c r="X220" s="1">
        <v>100</v>
      </c>
      <c r="Y220" s="6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902</v>
      </c>
      <c r="B221" s="1" t="s">
        <v>903</v>
      </c>
      <c r="C221" s="1" t="s">
        <v>904</v>
      </c>
      <c r="D221" s="1" t="s">
        <v>905</v>
      </c>
      <c r="E221" s="1" t="s">
        <v>906</v>
      </c>
      <c r="F221" s="1">
        <v>0</v>
      </c>
      <c r="G221" s="1" t="s">
        <v>29</v>
      </c>
      <c r="H221" s="1" t="s">
        <v>476</v>
      </c>
      <c r="I221" s="1" t="s">
        <v>477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886</v>
      </c>
      <c r="O221" s="1" t="s">
        <v>887</v>
      </c>
      <c r="P221" s="1" t="s">
        <v>907</v>
      </c>
      <c r="Q221" s="1" t="s">
        <v>908</v>
      </c>
      <c r="R221" s="5">
        <v>43860</v>
      </c>
      <c r="S221" s="1" t="s">
        <v>40</v>
      </c>
      <c r="T221" s="1" t="s">
        <v>890</v>
      </c>
      <c r="U221" s="1" t="s">
        <v>42</v>
      </c>
      <c r="V221" s="1" t="s">
        <v>43</v>
      </c>
      <c r="W221" s="1">
        <v>200</v>
      </c>
      <c r="X221" s="1">
        <v>100</v>
      </c>
      <c r="Y221" s="6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909</v>
      </c>
      <c r="B222" s="1" t="s">
        <v>910</v>
      </c>
      <c r="C222" s="1" t="s">
        <v>911</v>
      </c>
      <c r="D222" s="1" t="s">
        <v>319</v>
      </c>
      <c r="E222" s="1" t="s">
        <v>296</v>
      </c>
      <c r="F222" s="1">
        <v>0</v>
      </c>
      <c r="G222" s="1" t="s">
        <v>29</v>
      </c>
      <c r="H222" s="1" t="s">
        <v>476</v>
      </c>
      <c r="I222" s="1" t="s">
        <v>477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886</v>
      </c>
      <c r="O222" s="1" t="s">
        <v>887</v>
      </c>
      <c r="P222" s="1" t="s">
        <v>912</v>
      </c>
      <c r="Q222" s="1" t="s">
        <v>913</v>
      </c>
      <c r="R222" s="5">
        <v>43860</v>
      </c>
      <c r="S222" s="1" t="s">
        <v>40</v>
      </c>
      <c r="T222" s="1" t="s">
        <v>890</v>
      </c>
      <c r="U222" s="1" t="s">
        <v>42</v>
      </c>
      <c r="V222" s="1" t="s">
        <v>43</v>
      </c>
      <c r="W222" s="1">
        <v>200</v>
      </c>
      <c r="X222" s="1">
        <v>100</v>
      </c>
      <c r="Y222" s="6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914</v>
      </c>
      <c r="B223" s="1" t="s">
        <v>915</v>
      </c>
      <c r="C223" s="1" t="s">
        <v>916</v>
      </c>
      <c r="D223" s="1" t="s">
        <v>754</v>
      </c>
      <c r="E223" s="1" t="s">
        <v>692</v>
      </c>
      <c r="F223" s="1">
        <v>0</v>
      </c>
      <c r="G223" s="1" t="s">
        <v>29</v>
      </c>
      <c r="H223" s="1" t="s">
        <v>476</v>
      </c>
      <c r="I223" s="1" t="s">
        <v>477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886</v>
      </c>
      <c r="O223" s="1" t="s">
        <v>887</v>
      </c>
      <c r="P223" s="1" t="s">
        <v>917</v>
      </c>
      <c r="Q223" s="1" t="s">
        <v>918</v>
      </c>
      <c r="R223" s="5">
        <v>43860</v>
      </c>
      <c r="S223" s="1" t="s">
        <v>40</v>
      </c>
      <c r="T223" s="1" t="s">
        <v>890</v>
      </c>
      <c r="U223" s="1" t="s">
        <v>42</v>
      </c>
      <c r="V223" s="1" t="s">
        <v>43</v>
      </c>
      <c r="W223" s="1">
        <v>200</v>
      </c>
      <c r="X223" s="1">
        <v>100</v>
      </c>
      <c r="Y223" s="6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919</v>
      </c>
      <c r="B224" s="1" t="s">
        <v>920</v>
      </c>
      <c r="C224" s="1" t="s">
        <v>921</v>
      </c>
      <c r="D224" s="1" t="s">
        <v>922</v>
      </c>
      <c r="E224" s="1" t="s">
        <v>847</v>
      </c>
      <c r="F224" s="1">
        <v>0</v>
      </c>
      <c r="G224" s="1" t="s">
        <v>29</v>
      </c>
      <c r="H224" s="1" t="s">
        <v>476</v>
      </c>
      <c r="I224" s="1" t="s">
        <v>477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886</v>
      </c>
      <c r="O224" s="1" t="s">
        <v>887</v>
      </c>
      <c r="P224" s="1" t="s">
        <v>923</v>
      </c>
      <c r="Q224" s="1" t="s">
        <v>924</v>
      </c>
      <c r="R224" s="5">
        <v>43860</v>
      </c>
      <c r="S224" s="1" t="s">
        <v>40</v>
      </c>
      <c r="T224" s="1" t="s">
        <v>890</v>
      </c>
      <c r="U224" s="1" t="s">
        <v>42</v>
      </c>
      <c r="V224" s="1" t="s">
        <v>43</v>
      </c>
      <c r="W224" s="1">
        <v>200</v>
      </c>
      <c r="X224" s="1">
        <v>100</v>
      </c>
      <c r="Y224" s="6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925</v>
      </c>
      <c r="B225" s="1" t="s">
        <v>926</v>
      </c>
      <c r="C225" s="1" t="s">
        <v>927</v>
      </c>
      <c r="D225" s="1" t="s">
        <v>156</v>
      </c>
      <c r="E225" s="1" t="s">
        <v>665</v>
      </c>
      <c r="F225" s="1">
        <v>0</v>
      </c>
      <c r="G225" s="1" t="s">
        <v>29</v>
      </c>
      <c r="H225" s="1" t="s">
        <v>476</v>
      </c>
      <c r="I225" s="1" t="s">
        <v>477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886</v>
      </c>
      <c r="O225" s="1" t="s">
        <v>887</v>
      </c>
      <c r="P225" s="1" t="s">
        <v>928</v>
      </c>
      <c r="Q225" s="1" t="s">
        <v>929</v>
      </c>
      <c r="R225" s="5">
        <v>43860</v>
      </c>
      <c r="S225" s="1" t="s">
        <v>40</v>
      </c>
      <c r="T225" s="1" t="s">
        <v>890</v>
      </c>
      <c r="U225" s="1" t="s">
        <v>42</v>
      </c>
      <c r="V225" s="1" t="s">
        <v>43</v>
      </c>
      <c r="W225" s="1">
        <v>200</v>
      </c>
      <c r="X225" s="1">
        <v>100</v>
      </c>
      <c r="Y225" s="6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930</v>
      </c>
      <c r="B226" s="1" t="s">
        <v>931</v>
      </c>
      <c r="C226" s="1" t="s">
        <v>932</v>
      </c>
      <c r="D226" s="1" t="s">
        <v>156</v>
      </c>
      <c r="E226" s="1" t="s">
        <v>933</v>
      </c>
      <c r="F226" s="1">
        <v>0</v>
      </c>
      <c r="G226" s="1" t="s">
        <v>29</v>
      </c>
      <c r="H226" s="1" t="s">
        <v>476</v>
      </c>
      <c r="I226" s="1" t="s">
        <v>477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886</v>
      </c>
      <c r="O226" s="1" t="s">
        <v>887</v>
      </c>
      <c r="P226" s="1" t="s">
        <v>934</v>
      </c>
      <c r="Q226" s="1" t="s">
        <v>935</v>
      </c>
      <c r="R226" s="5">
        <v>43860</v>
      </c>
      <c r="S226" s="1" t="s">
        <v>40</v>
      </c>
      <c r="T226" s="1" t="s">
        <v>890</v>
      </c>
      <c r="U226" s="1" t="s">
        <v>42</v>
      </c>
      <c r="V226" s="1" t="s">
        <v>43</v>
      </c>
      <c r="W226" s="1">
        <v>200</v>
      </c>
      <c r="X226" s="1">
        <v>100</v>
      </c>
      <c r="Y226" s="6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936</v>
      </c>
      <c r="B227" s="1" t="s">
        <v>937</v>
      </c>
      <c r="C227" s="1" t="s">
        <v>938</v>
      </c>
      <c r="D227" s="1" t="s">
        <v>939</v>
      </c>
      <c r="E227" s="1" t="s">
        <v>940</v>
      </c>
      <c r="F227" s="1">
        <v>0</v>
      </c>
      <c r="G227" s="1" t="s">
        <v>29</v>
      </c>
      <c r="H227" s="1" t="s">
        <v>476</v>
      </c>
      <c r="I227" s="1" t="s">
        <v>477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886</v>
      </c>
      <c r="O227" s="1" t="s">
        <v>887</v>
      </c>
      <c r="P227" s="1" t="s">
        <v>941</v>
      </c>
      <c r="Q227" s="1" t="s">
        <v>942</v>
      </c>
      <c r="R227" s="5">
        <v>43860</v>
      </c>
      <c r="S227" s="1" t="s">
        <v>40</v>
      </c>
      <c r="T227" s="1" t="s">
        <v>890</v>
      </c>
      <c r="U227" s="1" t="s">
        <v>42</v>
      </c>
      <c r="V227" s="1" t="s">
        <v>43</v>
      </c>
      <c r="W227" s="1">
        <v>200</v>
      </c>
      <c r="X227" s="1">
        <v>100</v>
      </c>
      <c r="Y227" s="6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943</v>
      </c>
      <c r="B228" s="1" t="s">
        <v>944</v>
      </c>
      <c r="C228" s="1" t="s">
        <v>945</v>
      </c>
      <c r="D228" s="1" t="s">
        <v>946</v>
      </c>
      <c r="E228" s="1" t="s">
        <v>947</v>
      </c>
      <c r="F228" s="1">
        <v>0</v>
      </c>
      <c r="G228" s="1" t="s">
        <v>29</v>
      </c>
      <c r="H228" s="1" t="s">
        <v>476</v>
      </c>
      <c r="I228" s="1" t="s">
        <v>477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886</v>
      </c>
      <c r="O228" s="1" t="s">
        <v>887</v>
      </c>
      <c r="P228" s="1" t="s">
        <v>948</v>
      </c>
      <c r="Q228" s="1" t="s">
        <v>949</v>
      </c>
      <c r="R228" s="5">
        <v>43860</v>
      </c>
      <c r="S228" s="1" t="s">
        <v>40</v>
      </c>
      <c r="T228" s="1" t="s">
        <v>890</v>
      </c>
      <c r="U228" s="1" t="s">
        <v>42</v>
      </c>
      <c r="V228" s="1" t="s">
        <v>43</v>
      </c>
      <c r="W228" s="1">
        <v>200</v>
      </c>
      <c r="X228" s="1">
        <v>100</v>
      </c>
      <c r="Y228" s="6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950</v>
      </c>
      <c r="B229" s="1" t="s">
        <v>951</v>
      </c>
      <c r="C229" s="1" t="s">
        <v>952</v>
      </c>
      <c r="D229" s="1" t="s">
        <v>853</v>
      </c>
      <c r="E229" s="1" t="s">
        <v>176</v>
      </c>
      <c r="F229" s="1">
        <v>0</v>
      </c>
      <c r="G229" s="1" t="s">
        <v>29</v>
      </c>
      <c r="H229" s="1" t="s">
        <v>476</v>
      </c>
      <c r="I229" s="1" t="s">
        <v>477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886</v>
      </c>
      <c r="O229" s="1" t="s">
        <v>887</v>
      </c>
      <c r="P229" s="1" t="s">
        <v>953</v>
      </c>
      <c r="Q229" s="1" t="s">
        <v>954</v>
      </c>
      <c r="R229" s="5">
        <v>43860</v>
      </c>
      <c r="S229" s="1" t="s">
        <v>40</v>
      </c>
      <c r="T229" s="1" t="s">
        <v>890</v>
      </c>
      <c r="U229" s="1" t="s">
        <v>42</v>
      </c>
      <c r="V229" s="1" t="s">
        <v>43</v>
      </c>
      <c r="W229" s="1">
        <v>200</v>
      </c>
      <c r="X229" s="1">
        <v>100</v>
      </c>
      <c r="Y229" s="6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955</v>
      </c>
      <c r="B230" s="1" t="s">
        <v>956</v>
      </c>
      <c r="C230" s="1" t="s">
        <v>227</v>
      </c>
      <c r="D230" s="1" t="s">
        <v>188</v>
      </c>
      <c r="E230" s="1" t="s">
        <v>957</v>
      </c>
      <c r="F230" s="1">
        <v>0</v>
      </c>
      <c r="G230" s="1" t="s">
        <v>29</v>
      </c>
      <c r="H230" s="1" t="s">
        <v>476</v>
      </c>
      <c r="I230" s="1" t="s">
        <v>477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886</v>
      </c>
      <c r="O230" s="1" t="s">
        <v>887</v>
      </c>
      <c r="P230" s="1" t="s">
        <v>958</v>
      </c>
      <c r="Q230" s="1" t="s">
        <v>959</v>
      </c>
      <c r="R230" s="5">
        <v>43860</v>
      </c>
      <c r="S230" s="1" t="s">
        <v>40</v>
      </c>
      <c r="T230" s="1" t="s">
        <v>890</v>
      </c>
      <c r="U230" s="1" t="s">
        <v>42</v>
      </c>
      <c r="V230" s="1" t="s">
        <v>43</v>
      </c>
      <c r="W230" s="1">
        <v>200</v>
      </c>
      <c r="X230" s="1">
        <v>100</v>
      </c>
      <c r="Y230" s="6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960</v>
      </c>
      <c r="B231" s="1" t="s">
        <v>961</v>
      </c>
      <c r="C231" s="1" t="s">
        <v>962</v>
      </c>
      <c r="D231" s="1" t="s">
        <v>260</v>
      </c>
      <c r="E231" s="1" t="s">
        <v>963</v>
      </c>
      <c r="F231" s="1">
        <v>0</v>
      </c>
      <c r="G231" s="1" t="s">
        <v>29</v>
      </c>
      <c r="H231" s="1" t="s">
        <v>476</v>
      </c>
      <c r="I231" s="1" t="s">
        <v>477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886</v>
      </c>
      <c r="O231" s="1" t="s">
        <v>887</v>
      </c>
      <c r="P231" s="1" t="s">
        <v>964</v>
      </c>
      <c r="Q231" s="1" t="s">
        <v>965</v>
      </c>
      <c r="R231" s="5">
        <v>43860</v>
      </c>
      <c r="S231" s="1" t="s">
        <v>40</v>
      </c>
      <c r="T231" s="1" t="s">
        <v>890</v>
      </c>
      <c r="U231" s="1" t="s">
        <v>42</v>
      </c>
      <c r="V231" s="1" t="s">
        <v>43</v>
      </c>
      <c r="W231" s="1">
        <v>200</v>
      </c>
      <c r="X231" s="1">
        <v>100</v>
      </c>
      <c r="Y231" s="6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966</v>
      </c>
      <c r="B232" s="1" t="s">
        <v>967</v>
      </c>
      <c r="C232" s="1" t="s">
        <v>968</v>
      </c>
      <c r="D232" s="1" t="s">
        <v>969</v>
      </c>
      <c r="E232" s="1" t="s">
        <v>208</v>
      </c>
      <c r="F232" s="1">
        <v>0</v>
      </c>
      <c r="G232" s="1" t="s">
        <v>29</v>
      </c>
      <c r="H232" s="1" t="s">
        <v>476</v>
      </c>
      <c r="I232" s="1" t="s">
        <v>477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886</v>
      </c>
      <c r="O232" s="1" t="s">
        <v>887</v>
      </c>
      <c r="P232" s="1" t="s">
        <v>970</v>
      </c>
      <c r="Q232" s="1" t="s">
        <v>971</v>
      </c>
      <c r="R232" s="5">
        <v>43860</v>
      </c>
      <c r="S232" s="1" t="s">
        <v>40</v>
      </c>
      <c r="T232" s="1" t="s">
        <v>890</v>
      </c>
      <c r="U232" s="1" t="s">
        <v>42</v>
      </c>
      <c r="V232" s="1" t="s">
        <v>43</v>
      </c>
      <c r="W232" s="1">
        <v>200</v>
      </c>
      <c r="X232" s="1">
        <v>100</v>
      </c>
      <c r="Y232" s="6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972</v>
      </c>
      <c r="B233" s="1" t="s">
        <v>973</v>
      </c>
      <c r="C233" s="1" t="s">
        <v>846</v>
      </c>
      <c r="D233" s="1" t="s">
        <v>974</v>
      </c>
      <c r="E233" s="1" t="s">
        <v>975</v>
      </c>
      <c r="F233" s="1">
        <v>0</v>
      </c>
      <c r="G233" s="1" t="s">
        <v>29</v>
      </c>
      <c r="H233" s="1" t="s">
        <v>476</v>
      </c>
      <c r="I233" s="1" t="s">
        <v>477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886</v>
      </c>
      <c r="O233" s="1" t="s">
        <v>887</v>
      </c>
      <c r="P233" s="1" t="s">
        <v>976</v>
      </c>
      <c r="Q233" s="1" t="s">
        <v>977</v>
      </c>
      <c r="R233" s="5">
        <v>43860</v>
      </c>
      <c r="S233" s="1" t="s">
        <v>40</v>
      </c>
      <c r="T233" s="1" t="s">
        <v>890</v>
      </c>
      <c r="U233" s="1" t="s">
        <v>42</v>
      </c>
      <c r="V233" s="1" t="s">
        <v>43</v>
      </c>
      <c r="W233" s="1">
        <v>200</v>
      </c>
      <c r="X233" s="1">
        <v>100</v>
      </c>
      <c r="Y233" s="6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978</v>
      </c>
      <c r="B234" s="1" t="s">
        <v>979</v>
      </c>
      <c r="C234" s="1" t="s">
        <v>605</v>
      </c>
      <c r="D234" s="1" t="s">
        <v>980</v>
      </c>
      <c r="E234" s="1" t="s">
        <v>981</v>
      </c>
      <c r="F234" s="1">
        <v>0</v>
      </c>
      <c r="G234" s="1" t="s">
        <v>29</v>
      </c>
      <c r="H234" s="1" t="s">
        <v>476</v>
      </c>
      <c r="I234" s="1" t="s">
        <v>477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886</v>
      </c>
      <c r="O234" s="1" t="s">
        <v>887</v>
      </c>
      <c r="P234" s="1" t="s">
        <v>982</v>
      </c>
      <c r="Q234" s="1" t="s">
        <v>983</v>
      </c>
      <c r="R234" s="5">
        <v>43860</v>
      </c>
      <c r="S234" s="1" t="s">
        <v>40</v>
      </c>
      <c r="T234" s="1" t="s">
        <v>890</v>
      </c>
      <c r="U234" s="1" t="s">
        <v>42</v>
      </c>
      <c r="V234" s="1" t="s">
        <v>43</v>
      </c>
      <c r="W234" s="1">
        <v>200</v>
      </c>
      <c r="X234" s="1">
        <v>100</v>
      </c>
      <c r="Y234" s="6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984</v>
      </c>
      <c r="B235" s="1" t="s">
        <v>985</v>
      </c>
      <c r="C235" s="1" t="s">
        <v>986</v>
      </c>
      <c r="D235" s="1" t="s">
        <v>987</v>
      </c>
      <c r="E235" s="1" t="s">
        <v>393</v>
      </c>
      <c r="F235" s="1">
        <v>0</v>
      </c>
      <c r="G235" s="1" t="s">
        <v>29</v>
      </c>
      <c r="H235" s="1" t="s">
        <v>476</v>
      </c>
      <c r="I235" s="1" t="s">
        <v>477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886</v>
      </c>
      <c r="O235" s="1" t="s">
        <v>887</v>
      </c>
      <c r="P235" s="1" t="s">
        <v>988</v>
      </c>
      <c r="Q235" s="1" t="s">
        <v>989</v>
      </c>
      <c r="R235" s="5">
        <v>43860</v>
      </c>
      <c r="S235" s="1" t="s">
        <v>40</v>
      </c>
      <c r="T235" s="1" t="s">
        <v>890</v>
      </c>
      <c r="U235" s="1" t="s">
        <v>42</v>
      </c>
      <c r="V235" s="1" t="s">
        <v>43</v>
      </c>
      <c r="W235" s="1">
        <v>200</v>
      </c>
      <c r="X235" s="1">
        <v>100</v>
      </c>
      <c r="Y235" s="6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990</v>
      </c>
      <c r="B236" s="1" t="s">
        <v>991</v>
      </c>
      <c r="C236" s="1" t="s">
        <v>377</v>
      </c>
      <c r="D236" s="1" t="s">
        <v>992</v>
      </c>
      <c r="E236" s="1" t="s">
        <v>993</v>
      </c>
      <c r="F236" s="1">
        <v>0</v>
      </c>
      <c r="G236" s="1" t="s">
        <v>29</v>
      </c>
      <c r="H236" s="1" t="s">
        <v>476</v>
      </c>
      <c r="I236" s="1" t="s">
        <v>477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886</v>
      </c>
      <c r="O236" s="1" t="s">
        <v>887</v>
      </c>
      <c r="P236" s="1" t="s">
        <v>994</v>
      </c>
      <c r="Q236" s="1" t="s">
        <v>995</v>
      </c>
      <c r="R236" s="5">
        <v>43860</v>
      </c>
      <c r="S236" s="1" t="s">
        <v>40</v>
      </c>
      <c r="T236" s="1" t="s">
        <v>890</v>
      </c>
      <c r="U236" s="1" t="s">
        <v>42</v>
      </c>
      <c r="V236" s="1" t="s">
        <v>43</v>
      </c>
      <c r="W236" s="1">
        <v>200</v>
      </c>
      <c r="X236" s="1">
        <v>100</v>
      </c>
      <c r="Y236" s="6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996</v>
      </c>
      <c r="B237" s="1" t="s">
        <v>997</v>
      </c>
      <c r="C237" s="1" t="s">
        <v>833</v>
      </c>
      <c r="D237" s="1" t="s">
        <v>854</v>
      </c>
      <c r="E237" s="1" t="s">
        <v>998</v>
      </c>
      <c r="F237" s="1">
        <v>0</v>
      </c>
      <c r="G237" s="1" t="s">
        <v>29</v>
      </c>
      <c r="H237" s="1" t="s">
        <v>476</v>
      </c>
      <c r="I237" s="1" t="s">
        <v>477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886</v>
      </c>
      <c r="O237" s="1" t="s">
        <v>887</v>
      </c>
      <c r="P237" s="1" t="s">
        <v>999</v>
      </c>
      <c r="Q237" s="1" t="s">
        <v>1000</v>
      </c>
      <c r="R237" s="5">
        <v>43860</v>
      </c>
      <c r="S237" s="1" t="s">
        <v>40</v>
      </c>
      <c r="T237" s="1" t="s">
        <v>890</v>
      </c>
      <c r="U237" s="1" t="s">
        <v>42</v>
      </c>
      <c r="V237" s="1" t="s">
        <v>43</v>
      </c>
      <c r="W237" s="1">
        <v>200</v>
      </c>
      <c r="X237" s="1">
        <v>100</v>
      </c>
      <c r="Y237" s="6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1001</v>
      </c>
      <c r="B238" s="1" t="s">
        <v>1002</v>
      </c>
      <c r="C238" s="1" t="s">
        <v>155</v>
      </c>
      <c r="D238" s="1" t="s">
        <v>1003</v>
      </c>
      <c r="E238" s="1" t="s">
        <v>378</v>
      </c>
      <c r="F238" s="1">
        <v>0</v>
      </c>
      <c r="G238" s="1" t="s">
        <v>29</v>
      </c>
      <c r="H238" s="1" t="s">
        <v>476</v>
      </c>
      <c r="I238" s="1" t="s">
        <v>477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886</v>
      </c>
      <c r="O238" s="1" t="s">
        <v>887</v>
      </c>
      <c r="P238" s="1" t="s">
        <v>1004</v>
      </c>
      <c r="Q238" s="1" t="s">
        <v>1005</v>
      </c>
      <c r="R238" s="5">
        <v>43860</v>
      </c>
      <c r="S238" s="1" t="s">
        <v>40</v>
      </c>
      <c r="T238" s="1" t="s">
        <v>890</v>
      </c>
      <c r="U238" s="1" t="s">
        <v>42</v>
      </c>
      <c r="V238" s="1" t="s">
        <v>43</v>
      </c>
      <c r="W238" s="1">
        <v>200</v>
      </c>
      <c r="X238" s="1">
        <v>100</v>
      </c>
      <c r="Y238" s="6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1006</v>
      </c>
      <c r="B239" s="1" t="s">
        <v>1007</v>
      </c>
      <c r="C239" s="1" t="s">
        <v>294</v>
      </c>
      <c r="D239" s="1" t="s">
        <v>1008</v>
      </c>
      <c r="E239" s="1" t="s">
        <v>526</v>
      </c>
      <c r="F239" s="1">
        <v>0</v>
      </c>
      <c r="G239" s="1" t="s">
        <v>29</v>
      </c>
      <c r="H239" s="1" t="s">
        <v>476</v>
      </c>
      <c r="I239" s="1" t="s">
        <v>477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886</v>
      </c>
      <c r="O239" s="1" t="s">
        <v>887</v>
      </c>
      <c r="P239" s="1" t="s">
        <v>1009</v>
      </c>
      <c r="Q239" s="1" t="s">
        <v>1010</v>
      </c>
      <c r="R239" s="5">
        <v>43860</v>
      </c>
      <c r="S239" s="1" t="s">
        <v>40</v>
      </c>
      <c r="T239" s="1" t="s">
        <v>890</v>
      </c>
      <c r="U239" s="1" t="s">
        <v>42</v>
      </c>
      <c r="V239" s="1" t="s">
        <v>43</v>
      </c>
      <c r="W239" s="1">
        <v>200</v>
      </c>
      <c r="X239" s="1">
        <v>100</v>
      </c>
      <c r="Y239" s="6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1011</v>
      </c>
      <c r="B240" s="1" t="s">
        <v>1012</v>
      </c>
      <c r="C240" s="1" t="s">
        <v>1013</v>
      </c>
      <c r="D240" s="1" t="s">
        <v>1014</v>
      </c>
      <c r="E240" s="1" t="s">
        <v>393</v>
      </c>
      <c r="F240" s="1">
        <v>0</v>
      </c>
      <c r="G240" s="1" t="s">
        <v>29</v>
      </c>
      <c r="H240" s="1" t="s">
        <v>476</v>
      </c>
      <c r="I240" s="1" t="s">
        <v>477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886</v>
      </c>
      <c r="O240" s="1" t="s">
        <v>887</v>
      </c>
      <c r="P240" s="1" t="s">
        <v>1015</v>
      </c>
      <c r="Q240" s="1" t="s">
        <v>1016</v>
      </c>
      <c r="R240" s="5">
        <v>43860</v>
      </c>
      <c r="S240" s="1" t="s">
        <v>40</v>
      </c>
      <c r="T240" s="1" t="s">
        <v>890</v>
      </c>
      <c r="U240" s="1" t="s">
        <v>42</v>
      </c>
      <c r="V240" s="1" t="s">
        <v>43</v>
      </c>
      <c r="W240" s="1">
        <v>200</v>
      </c>
      <c r="X240" s="1">
        <v>100</v>
      </c>
      <c r="Y240" s="6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1017</v>
      </c>
      <c r="B241" s="1" t="s">
        <v>1018</v>
      </c>
      <c r="C241" s="1" t="s">
        <v>1019</v>
      </c>
      <c r="D241" s="1" t="s">
        <v>789</v>
      </c>
      <c r="E241" s="1" t="s">
        <v>1020</v>
      </c>
      <c r="F241" s="1">
        <v>0</v>
      </c>
      <c r="G241" s="1" t="s">
        <v>29</v>
      </c>
      <c r="H241" s="1" t="s">
        <v>476</v>
      </c>
      <c r="I241" s="1" t="s">
        <v>477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886</v>
      </c>
      <c r="O241" s="1" t="s">
        <v>887</v>
      </c>
      <c r="P241" s="1" t="s">
        <v>1021</v>
      </c>
      <c r="Q241" s="1" t="s">
        <v>1022</v>
      </c>
      <c r="R241" s="5">
        <v>43860</v>
      </c>
      <c r="S241" s="1" t="s">
        <v>40</v>
      </c>
      <c r="T241" s="1" t="s">
        <v>890</v>
      </c>
      <c r="U241" s="1" t="s">
        <v>42</v>
      </c>
      <c r="V241" s="1" t="s">
        <v>43</v>
      </c>
      <c r="W241" s="1">
        <v>200</v>
      </c>
      <c r="X241" s="1">
        <v>100</v>
      </c>
      <c r="Y241" s="6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1023</v>
      </c>
      <c r="B242" s="1" t="s">
        <v>1024</v>
      </c>
      <c r="C242" s="1" t="s">
        <v>294</v>
      </c>
      <c r="D242" s="1" t="s">
        <v>283</v>
      </c>
      <c r="E242" s="1" t="s">
        <v>1025</v>
      </c>
      <c r="F242" s="1">
        <v>0</v>
      </c>
      <c r="G242" s="1" t="s">
        <v>29</v>
      </c>
      <c r="H242" s="1" t="s">
        <v>476</v>
      </c>
      <c r="I242" s="1" t="s">
        <v>477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886</v>
      </c>
      <c r="O242" s="1" t="s">
        <v>887</v>
      </c>
      <c r="P242" s="1" t="s">
        <v>1026</v>
      </c>
      <c r="Q242" s="1" t="s">
        <v>1027</v>
      </c>
      <c r="R242" s="5">
        <v>43860</v>
      </c>
      <c r="S242" s="1" t="s">
        <v>40</v>
      </c>
      <c r="T242" s="1" t="s">
        <v>890</v>
      </c>
      <c r="U242" s="1" t="s">
        <v>42</v>
      </c>
      <c r="V242" s="1" t="s">
        <v>43</v>
      </c>
      <c r="W242" s="1">
        <v>200</v>
      </c>
      <c r="X242" s="1">
        <v>100</v>
      </c>
      <c r="Y242" s="6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882</v>
      </c>
      <c r="B243" s="1" t="s">
        <v>883</v>
      </c>
      <c r="C243" s="1" t="s">
        <v>884</v>
      </c>
      <c r="D243" s="1" t="s">
        <v>557</v>
      </c>
      <c r="E243" s="1" t="s">
        <v>885</v>
      </c>
      <c r="F243" s="1">
        <v>0</v>
      </c>
      <c r="G243" s="1" t="s">
        <v>29</v>
      </c>
      <c r="H243" s="1" t="s">
        <v>476</v>
      </c>
      <c r="I243" s="1" t="s">
        <v>477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886</v>
      </c>
      <c r="O243" s="1" t="s">
        <v>887</v>
      </c>
      <c r="P243" s="1" t="s">
        <v>888</v>
      </c>
      <c r="Q243" s="1" t="s">
        <v>889</v>
      </c>
      <c r="R243" s="5">
        <v>43861</v>
      </c>
      <c r="S243" s="1" t="s">
        <v>277</v>
      </c>
      <c r="T243" s="1" t="s">
        <v>1028</v>
      </c>
      <c r="U243" s="1" t="s">
        <v>42</v>
      </c>
      <c r="V243" s="1" t="s">
        <v>43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891</v>
      </c>
      <c r="B244" s="1" t="s">
        <v>892</v>
      </c>
      <c r="C244" s="1" t="s">
        <v>206</v>
      </c>
      <c r="D244" s="1" t="s">
        <v>893</v>
      </c>
      <c r="E244" s="1" t="s">
        <v>296</v>
      </c>
      <c r="F244" s="1">
        <v>0</v>
      </c>
      <c r="G244" s="1" t="s">
        <v>29</v>
      </c>
      <c r="H244" s="1" t="s">
        <v>476</v>
      </c>
      <c r="I244" s="1" t="s">
        <v>477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886</v>
      </c>
      <c r="O244" s="1" t="s">
        <v>887</v>
      </c>
      <c r="P244" s="1" t="s">
        <v>894</v>
      </c>
      <c r="Q244" s="1" t="s">
        <v>895</v>
      </c>
      <c r="R244" s="5">
        <v>43861</v>
      </c>
      <c r="S244" s="1" t="s">
        <v>277</v>
      </c>
      <c r="T244" s="1" t="s">
        <v>1028</v>
      </c>
      <c r="U244" s="1" t="s">
        <v>42</v>
      </c>
      <c r="V244" s="1" t="s">
        <v>43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896</v>
      </c>
      <c r="B245" s="1" t="s">
        <v>897</v>
      </c>
      <c r="C245" s="1" t="s">
        <v>294</v>
      </c>
      <c r="D245" s="1" t="s">
        <v>898</v>
      </c>
      <c r="E245" s="1" t="s">
        <v>899</v>
      </c>
      <c r="F245" s="1">
        <v>0</v>
      </c>
      <c r="G245" s="1" t="s">
        <v>29</v>
      </c>
      <c r="H245" s="1" t="s">
        <v>476</v>
      </c>
      <c r="I245" s="1" t="s">
        <v>477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886</v>
      </c>
      <c r="O245" s="1" t="s">
        <v>887</v>
      </c>
      <c r="P245" s="1" t="s">
        <v>900</v>
      </c>
      <c r="Q245" s="1" t="s">
        <v>901</v>
      </c>
      <c r="R245" s="5">
        <v>43861</v>
      </c>
      <c r="S245" s="1" t="s">
        <v>277</v>
      </c>
      <c r="T245" s="1" t="s">
        <v>1028</v>
      </c>
      <c r="U245" s="1" t="s">
        <v>42</v>
      </c>
      <c r="V245" s="1" t="s">
        <v>43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902</v>
      </c>
      <c r="B246" s="1" t="s">
        <v>903</v>
      </c>
      <c r="C246" s="1" t="s">
        <v>904</v>
      </c>
      <c r="D246" s="1" t="s">
        <v>905</v>
      </c>
      <c r="E246" s="1" t="s">
        <v>906</v>
      </c>
      <c r="F246" s="1">
        <v>0</v>
      </c>
      <c r="G246" s="1" t="s">
        <v>29</v>
      </c>
      <c r="H246" s="1" t="s">
        <v>476</v>
      </c>
      <c r="I246" s="1" t="s">
        <v>477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886</v>
      </c>
      <c r="O246" s="1" t="s">
        <v>887</v>
      </c>
      <c r="P246" s="1" t="s">
        <v>907</v>
      </c>
      <c r="Q246" s="1" t="s">
        <v>908</v>
      </c>
      <c r="R246" s="5">
        <v>43861</v>
      </c>
      <c r="S246" s="1" t="s">
        <v>277</v>
      </c>
      <c r="T246" s="1" t="s">
        <v>1028</v>
      </c>
      <c r="U246" s="1" t="s">
        <v>42</v>
      </c>
      <c r="V246" s="1" t="s">
        <v>43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909</v>
      </c>
      <c r="B247" s="1" t="s">
        <v>910</v>
      </c>
      <c r="C247" s="1" t="s">
        <v>911</v>
      </c>
      <c r="D247" s="1" t="s">
        <v>319</v>
      </c>
      <c r="E247" s="1" t="s">
        <v>296</v>
      </c>
      <c r="F247" s="1">
        <v>0</v>
      </c>
      <c r="G247" s="1" t="s">
        <v>29</v>
      </c>
      <c r="H247" s="1" t="s">
        <v>476</v>
      </c>
      <c r="I247" s="1" t="s">
        <v>477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886</v>
      </c>
      <c r="O247" s="1" t="s">
        <v>887</v>
      </c>
      <c r="P247" s="1" t="s">
        <v>912</v>
      </c>
      <c r="Q247" s="1" t="s">
        <v>913</v>
      </c>
      <c r="R247" s="5">
        <v>43861</v>
      </c>
      <c r="S247" s="1" t="s">
        <v>277</v>
      </c>
      <c r="T247" s="1" t="s">
        <v>1028</v>
      </c>
      <c r="U247" s="1" t="s">
        <v>42</v>
      </c>
      <c r="V247" s="1" t="s">
        <v>43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914</v>
      </c>
      <c r="B248" s="1" t="s">
        <v>915</v>
      </c>
      <c r="C248" s="1" t="s">
        <v>916</v>
      </c>
      <c r="D248" s="1" t="s">
        <v>754</v>
      </c>
      <c r="E248" s="1" t="s">
        <v>692</v>
      </c>
      <c r="F248" s="1">
        <v>0</v>
      </c>
      <c r="G248" s="1" t="s">
        <v>29</v>
      </c>
      <c r="H248" s="1" t="s">
        <v>476</v>
      </c>
      <c r="I248" s="1" t="s">
        <v>477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886</v>
      </c>
      <c r="O248" s="1" t="s">
        <v>887</v>
      </c>
      <c r="P248" s="1" t="s">
        <v>917</v>
      </c>
      <c r="Q248" s="1" t="s">
        <v>918</v>
      </c>
      <c r="R248" s="5">
        <v>43861</v>
      </c>
      <c r="S248" s="1" t="s">
        <v>277</v>
      </c>
      <c r="T248" s="1" t="s">
        <v>1028</v>
      </c>
      <c r="U248" s="1" t="s">
        <v>42</v>
      </c>
      <c r="V248" s="1" t="s">
        <v>43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919</v>
      </c>
      <c r="B249" s="1" t="s">
        <v>920</v>
      </c>
      <c r="C249" s="1" t="s">
        <v>921</v>
      </c>
      <c r="D249" s="1" t="s">
        <v>922</v>
      </c>
      <c r="E249" s="1" t="s">
        <v>847</v>
      </c>
      <c r="F249" s="1">
        <v>0</v>
      </c>
      <c r="G249" s="1" t="s">
        <v>29</v>
      </c>
      <c r="H249" s="1" t="s">
        <v>476</v>
      </c>
      <c r="I249" s="1" t="s">
        <v>477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886</v>
      </c>
      <c r="O249" s="1" t="s">
        <v>887</v>
      </c>
      <c r="P249" s="1" t="s">
        <v>923</v>
      </c>
      <c r="Q249" s="1" t="s">
        <v>924</v>
      </c>
      <c r="R249" s="5">
        <v>43861</v>
      </c>
      <c r="S249" s="1" t="s">
        <v>277</v>
      </c>
      <c r="T249" s="1" t="s">
        <v>1028</v>
      </c>
      <c r="U249" s="1" t="s">
        <v>42</v>
      </c>
      <c r="V249" s="1" t="s">
        <v>43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925</v>
      </c>
      <c r="B250" s="1" t="s">
        <v>926</v>
      </c>
      <c r="C250" s="1" t="s">
        <v>927</v>
      </c>
      <c r="D250" s="1" t="s">
        <v>156</v>
      </c>
      <c r="E250" s="1" t="s">
        <v>665</v>
      </c>
      <c r="F250" s="1">
        <v>0</v>
      </c>
      <c r="G250" s="1" t="s">
        <v>29</v>
      </c>
      <c r="H250" s="1" t="s">
        <v>476</v>
      </c>
      <c r="I250" s="1" t="s">
        <v>477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886</v>
      </c>
      <c r="O250" s="1" t="s">
        <v>887</v>
      </c>
      <c r="P250" s="1" t="s">
        <v>928</v>
      </c>
      <c r="Q250" s="1" t="s">
        <v>929</v>
      </c>
      <c r="R250" s="5">
        <v>43861</v>
      </c>
      <c r="S250" s="1" t="s">
        <v>277</v>
      </c>
      <c r="T250" s="1" t="s">
        <v>1028</v>
      </c>
      <c r="U250" s="1" t="s">
        <v>42</v>
      </c>
      <c r="V250" s="1" t="s">
        <v>43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930</v>
      </c>
      <c r="B251" s="1" t="s">
        <v>931</v>
      </c>
      <c r="C251" s="1" t="s">
        <v>932</v>
      </c>
      <c r="D251" s="1" t="s">
        <v>156</v>
      </c>
      <c r="E251" s="1" t="s">
        <v>933</v>
      </c>
      <c r="F251" s="1">
        <v>0</v>
      </c>
      <c r="G251" s="1" t="s">
        <v>29</v>
      </c>
      <c r="H251" s="1" t="s">
        <v>476</v>
      </c>
      <c r="I251" s="1" t="s">
        <v>477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886</v>
      </c>
      <c r="O251" s="1" t="s">
        <v>887</v>
      </c>
      <c r="P251" s="1" t="s">
        <v>934</v>
      </c>
      <c r="Q251" s="1" t="s">
        <v>935</v>
      </c>
      <c r="R251" s="5">
        <v>43861</v>
      </c>
      <c r="S251" s="1" t="s">
        <v>277</v>
      </c>
      <c r="T251" s="1" t="s">
        <v>1028</v>
      </c>
      <c r="U251" s="1" t="s">
        <v>42</v>
      </c>
      <c r="V251" s="1" t="s">
        <v>43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936</v>
      </c>
      <c r="B252" s="1" t="s">
        <v>937</v>
      </c>
      <c r="C252" s="1" t="s">
        <v>938</v>
      </c>
      <c r="D252" s="1" t="s">
        <v>939</v>
      </c>
      <c r="E252" s="1" t="s">
        <v>940</v>
      </c>
      <c r="F252" s="1">
        <v>0</v>
      </c>
      <c r="G252" s="1" t="s">
        <v>29</v>
      </c>
      <c r="H252" s="1" t="s">
        <v>476</v>
      </c>
      <c r="I252" s="1" t="s">
        <v>477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886</v>
      </c>
      <c r="O252" s="1" t="s">
        <v>887</v>
      </c>
      <c r="P252" s="1" t="s">
        <v>941</v>
      </c>
      <c r="Q252" s="1" t="s">
        <v>942</v>
      </c>
      <c r="R252" s="5">
        <v>43861</v>
      </c>
      <c r="S252" s="1" t="s">
        <v>277</v>
      </c>
      <c r="T252" s="1" t="s">
        <v>1028</v>
      </c>
      <c r="U252" s="1" t="s">
        <v>42</v>
      </c>
      <c r="V252" s="1" t="s">
        <v>43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943</v>
      </c>
      <c r="B253" s="1" t="s">
        <v>944</v>
      </c>
      <c r="C253" s="1" t="s">
        <v>945</v>
      </c>
      <c r="D253" s="1" t="s">
        <v>946</v>
      </c>
      <c r="E253" s="1" t="s">
        <v>947</v>
      </c>
      <c r="F253" s="1">
        <v>0</v>
      </c>
      <c r="G253" s="1" t="s">
        <v>29</v>
      </c>
      <c r="H253" s="1" t="s">
        <v>476</v>
      </c>
      <c r="I253" s="1" t="s">
        <v>477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886</v>
      </c>
      <c r="O253" s="1" t="s">
        <v>887</v>
      </c>
      <c r="P253" s="1" t="s">
        <v>948</v>
      </c>
      <c r="Q253" s="1" t="s">
        <v>949</v>
      </c>
      <c r="R253" s="5">
        <v>43861</v>
      </c>
      <c r="S253" s="1" t="s">
        <v>277</v>
      </c>
      <c r="T253" s="1" t="s">
        <v>1028</v>
      </c>
      <c r="U253" s="1" t="s">
        <v>42</v>
      </c>
      <c r="V253" s="1" t="s">
        <v>43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950</v>
      </c>
      <c r="B254" s="1" t="s">
        <v>951</v>
      </c>
      <c r="C254" s="1" t="s">
        <v>952</v>
      </c>
      <c r="D254" s="1" t="s">
        <v>853</v>
      </c>
      <c r="E254" s="1" t="s">
        <v>176</v>
      </c>
      <c r="F254" s="1">
        <v>0</v>
      </c>
      <c r="G254" s="1" t="s">
        <v>29</v>
      </c>
      <c r="H254" s="1" t="s">
        <v>476</v>
      </c>
      <c r="I254" s="1" t="s">
        <v>477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886</v>
      </c>
      <c r="O254" s="1" t="s">
        <v>887</v>
      </c>
      <c r="P254" s="1" t="s">
        <v>953</v>
      </c>
      <c r="Q254" s="1" t="s">
        <v>954</v>
      </c>
      <c r="R254" s="5">
        <v>43861</v>
      </c>
      <c r="S254" s="1" t="s">
        <v>277</v>
      </c>
      <c r="T254" s="1" t="s">
        <v>1028</v>
      </c>
      <c r="U254" s="1" t="s">
        <v>42</v>
      </c>
      <c r="V254" s="1" t="s">
        <v>43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955</v>
      </c>
      <c r="B255" s="1" t="s">
        <v>956</v>
      </c>
      <c r="C255" s="1" t="s">
        <v>227</v>
      </c>
      <c r="D255" s="1" t="s">
        <v>188</v>
      </c>
      <c r="E255" s="1" t="s">
        <v>957</v>
      </c>
      <c r="F255" s="1">
        <v>0</v>
      </c>
      <c r="G255" s="1" t="s">
        <v>29</v>
      </c>
      <c r="H255" s="1" t="s">
        <v>476</v>
      </c>
      <c r="I255" s="1" t="s">
        <v>477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886</v>
      </c>
      <c r="O255" s="1" t="s">
        <v>887</v>
      </c>
      <c r="P255" s="1" t="s">
        <v>958</v>
      </c>
      <c r="Q255" s="1" t="s">
        <v>959</v>
      </c>
      <c r="R255" s="5">
        <v>43861</v>
      </c>
      <c r="S255" s="1" t="s">
        <v>277</v>
      </c>
      <c r="T255" s="1" t="s">
        <v>1028</v>
      </c>
      <c r="U255" s="1" t="s">
        <v>42</v>
      </c>
      <c r="V255" s="1" t="s">
        <v>43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960</v>
      </c>
      <c r="B256" s="1" t="s">
        <v>961</v>
      </c>
      <c r="C256" s="1" t="s">
        <v>962</v>
      </c>
      <c r="D256" s="1" t="s">
        <v>260</v>
      </c>
      <c r="E256" s="1" t="s">
        <v>963</v>
      </c>
      <c r="F256" s="1">
        <v>0</v>
      </c>
      <c r="G256" s="1" t="s">
        <v>29</v>
      </c>
      <c r="H256" s="1" t="s">
        <v>476</v>
      </c>
      <c r="I256" s="1" t="s">
        <v>477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886</v>
      </c>
      <c r="O256" s="1" t="s">
        <v>887</v>
      </c>
      <c r="P256" s="1" t="s">
        <v>964</v>
      </c>
      <c r="Q256" s="1" t="s">
        <v>965</v>
      </c>
      <c r="R256" s="5">
        <v>43861</v>
      </c>
      <c r="S256" s="1" t="s">
        <v>277</v>
      </c>
      <c r="T256" s="1" t="s">
        <v>1028</v>
      </c>
      <c r="U256" s="1" t="s">
        <v>42</v>
      </c>
      <c r="V256" s="1" t="s">
        <v>43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966</v>
      </c>
      <c r="B257" s="1" t="s">
        <v>967</v>
      </c>
      <c r="C257" s="1" t="s">
        <v>968</v>
      </c>
      <c r="D257" s="1" t="s">
        <v>969</v>
      </c>
      <c r="E257" s="1" t="s">
        <v>208</v>
      </c>
      <c r="F257" s="1">
        <v>0</v>
      </c>
      <c r="G257" s="1" t="s">
        <v>29</v>
      </c>
      <c r="H257" s="1" t="s">
        <v>476</v>
      </c>
      <c r="I257" s="1" t="s">
        <v>477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886</v>
      </c>
      <c r="O257" s="1" t="s">
        <v>887</v>
      </c>
      <c r="P257" s="1" t="s">
        <v>970</v>
      </c>
      <c r="Q257" s="1" t="s">
        <v>971</v>
      </c>
      <c r="R257" s="5">
        <v>43861</v>
      </c>
      <c r="S257" s="1" t="s">
        <v>277</v>
      </c>
      <c r="T257" s="1" t="s">
        <v>1028</v>
      </c>
      <c r="U257" s="1" t="s">
        <v>42</v>
      </c>
      <c r="V257" s="1" t="s">
        <v>43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972</v>
      </c>
      <c r="B258" s="1" t="s">
        <v>973</v>
      </c>
      <c r="C258" s="1" t="s">
        <v>846</v>
      </c>
      <c r="D258" s="1" t="s">
        <v>974</v>
      </c>
      <c r="E258" s="1" t="s">
        <v>975</v>
      </c>
      <c r="F258" s="1">
        <v>0</v>
      </c>
      <c r="G258" s="1" t="s">
        <v>29</v>
      </c>
      <c r="H258" s="1" t="s">
        <v>476</v>
      </c>
      <c r="I258" s="1" t="s">
        <v>477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886</v>
      </c>
      <c r="O258" s="1" t="s">
        <v>887</v>
      </c>
      <c r="P258" s="1" t="s">
        <v>976</v>
      </c>
      <c r="Q258" s="1" t="s">
        <v>977</v>
      </c>
      <c r="R258" s="5">
        <v>43861</v>
      </c>
      <c r="S258" s="1" t="s">
        <v>277</v>
      </c>
      <c r="T258" s="1" t="s">
        <v>1028</v>
      </c>
      <c r="U258" s="1" t="s">
        <v>42</v>
      </c>
      <c r="V258" s="1" t="s">
        <v>43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978</v>
      </c>
      <c r="B259" s="1" t="s">
        <v>979</v>
      </c>
      <c r="C259" s="1" t="s">
        <v>605</v>
      </c>
      <c r="D259" s="1" t="s">
        <v>980</v>
      </c>
      <c r="E259" s="1" t="s">
        <v>981</v>
      </c>
      <c r="F259" s="1">
        <v>0</v>
      </c>
      <c r="G259" s="1" t="s">
        <v>29</v>
      </c>
      <c r="H259" s="1" t="s">
        <v>476</v>
      </c>
      <c r="I259" s="1" t="s">
        <v>477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886</v>
      </c>
      <c r="O259" s="1" t="s">
        <v>887</v>
      </c>
      <c r="P259" s="1" t="s">
        <v>982</v>
      </c>
      <c r="Q259" s="1" t="s">
        <v>983</v>
      </c>
      <c r="R259" s="5">
        <v>43861</v>
      </c>
      <c r="S259" s="1" t="s">
        <v>277</v>
      </c>
      <c r="T259" s="1" t="s">
        <v>1028</v>
      </c>
      <c r="U259" s="1" t="s">
        <v>42</v>
      </c>
      <c r="V259" s="1" t="s">
        <v>43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984</v>
      </c>
      <c r="B260" s="1" t="s">
        <v>985</v>
      </c>
      <c r="C260" s="1" t="s">
        <v>986</v>
      </c>
      <c r="D260" s="1" t="s">
        <v>987</v>
      </c>
      <c r="E260" s="1" t="s">
        <v>393</v>
      </c>
      <c r="F260" s="1">
        <v>0</v>
      </c>
      <c r="G260" s="1" t="s">
        <v>29</v>
      </c>
      <c r="H260" s="1" t="s">
        <v>476</v>
      </c>
      <c r="I260" s="1" t="s">
        <v>477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886</v>
      </c>
      <c r="O260" s="1" t="s">
        <v>887</v>
      </c>
      <c r="P260" s="1" t="s">
        <v>988</v>
      </c>
      <c r="Q260" s="1" t="s">
        <v>989</v>
      </c>
      <c r="R260" s="5">
        <v>43861</v>
      </c>
      <c r="S260" s="1" t="s">
        <v>277</v>
      </c>
      <c r="T260" s="1" t="s">
        <v>1028</v>
      </c>
      <c r="U260" s="1" t="s">
        <v>42</v>
      </c>
      <c r="V260" s="1" t="s">
        <v>43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990</v>
      </c>
      <c r="B261" s="1" t="s">
        <v>991</v>
      </c>
      <c r="C261" s="1" t="s">
        <v>377</v>
      </c>
      <c r="D261" s="1" t="s">
        <v>992</v>
      </c>
      <c r="E261" s="1" t="s">
        <v>993</v>
      </c>
      <c r="F261" s="1">
        <v>0</v>
      </c>
      <c r="G261" s="1" t="s">
        <v>29</v>
      </c>
      <c r="H261" s="1" t="s">
        <v>476</v>
      </c>
      <c r="I261" s="1" t="s">
        <v>477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886</v>
      </c>
      <c r="O261" s="1" t="s">
        <v>887</v>
      </c>
      <c r="P261" s="1" t="s">
        <v>994</v>
      </c>
      <c r="Q261" s="1" t="s">
        <v>995</v>
      </c>
      <c r="R261" s="5">
        <v>43861</v>
      </c>
      <c r="S261" s="1" t="s">
        <v>277</v>
      </c>
      <c r="T261" s="1" t="s">
        <v>1028</v>
      </c>
      <c r="U261" s="1" t="s">
        <v>42</v>
      </c>
      <c r="V261" s="1" t="s">
        <v>43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996</v>
      </c>
      <c r="B262" s="1" t="s">
        <v>997</v>
      </c>
      <c r="C262" s="1" t="s">
        <v>833</v>
      </c>
      <c r="D262" s="1" t="s">
        <v>854</v>
      </c>
      <c r="E262" s="1" t="s">
        <v>998</v>
      </c>
      <c r="F262" s="1">
        <v>0</v>
      </c>
      <c r="G262" s="1" t="s">
        <v>29</v>
      </c>
      <c r="H262" s="1" t="s">
        <v>476</v>
      </c>
      <c r="I262" s="1" t="s">
        <v>477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886</v>
      </c>
      <c r="O262" s="1" t="s">
        <v>887</v>
      </c>
      <c r="P262" s="1" t="s">
        <v>999</v>
      </c>
      <c r="Q262" s="1" t="s">
        <v>1000</v>
      </c>
      <c r="R262" s="5">
        <v>43861</v>
      </c>
      <c r="S262" s="1" t="s">
        <v>277</v>
      </c>
      <c r="T262" s="1" t="s">
        <v>1028</v>
      </c>
      <c r="U262" s="1" t="s">
        <v>42</v>
      </c>
      <c r="V262" s="1" t="s">
        <v>43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1001</v>
      </c>
      <c r="B263" s="1" t="s">
        <v>1002</v>
      </c>
      <c r="C263" s="1" t="s">
        <v>155</v>
      </c>
      <c r="D263" s="1" t="s">
        <v>1003</v>
      </c>
      <c r="E263" s="1" t="s">
        <v>378</v>
      </c>
      <c r="F263" s="1">
        <v>0</v>
      </c>
      <c r="G263" s="1" t="s">
        <v>29</v>
      </c>
      <c r="H263" s="1" t="s">
        <v>476</v>
      </c>
      <c r="I263" s="1" t="s">
        <v>477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886</v>
      </c>
      <c r="O263" s="1" t="s">
        <v>887</v>
      </c>
      <c r="P263" s="1" t="s">
        <v>1004</v>
      </c>
      <c r="Q263" s="1" t="s">
        <v>1005</v>
      </c>
      <c r="R263" s="5">
        <v>43861</v>
      </c>
      <c r="S263" s="1" t="s">
        <v>277</v>
      </c>
      <c r="T263" s="1" t="s">
        <v>1028</v>
      </c>
      <c r="U263" s="1" t="s">
        <v>42</v>
      </c>
      <c r="V263" s="1" t="s">
        <v>43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1006</v>
      </c>
      <c r="B264" s="1" t="s">
        <v>1007</v>
      </c>
      <c r="C264" s="1" t="s">
        <v>294</v>
      </c>
      <c r="D264" s="1" t="s">
        <v>1008</v>
      </c>
      <c r="E264" s="1" t="s">
        <v>526</v>
      </c>
      <c r="F264" s="1">
        <v>0</v>
      </c>
      <c r="G264" s="1" t="s">
        <v>29</v>
      </c>
      <c r="H264" s="1" t="s">
        <v>476</v>
      </c>
      <c r="I264" s="1" t="s">
        <v>477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886</v>
      </c>
      <c r="O264" s="1" t="s">
        <v>887</v>
      </c>
      <c r="P264" s="1" t="s">
        <v>1009</v>
      </c>
      <c r="Q264" s="1" t="s">
        <v>1010</v>
      </c>
      <c r="R264" s="5">
        <v>43861</v>
      </c>
      <c r="S264" s="1" t="s">
        <v>277</v>
      </c>
      <c r="T264" s="1" t="s">
        <v>1028</v>
      </c>
      <c r="U264" s="1" t="s">
        <v>42</v>
      </c>
      <c r="V264" s="1" t="s">
        <v>43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1011</v>
      </c>
      <c r="B265" s="1" t="s">
        <v>1012</v>
      </c>
      <c r="C265" s="1" t="s">
        <v>1013</v>
      </c>
      <c r="D265" s="1" t="s">
        <v>1014</v>
      </c>
      <c r="E265" s="1" t="s">
        <v>393</v>
      </c>
      <c r="F265" s="1">
        <v>0</v>
      </c>
      <c r="G265" s="1" t="s">
        <v>29</v>
      </c>
      <c r="H265" s="1" t="s">
        <v>476</v>
      </c>
      <c r="I265" s="1" t="s">
        <v>477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886</v>
      </c>
      <c r="O265" s="1" t="s">
        <v>887</v>
      </c>
      <c r="P265" s="1" t="s">
        <v>1015</v>
      </c>
      <c r="Q265" s="1" t="s">
        <v>1016</v>
      </c>
      <c r="R265" s="5">
        <v>43861</v>
      </c>
      <c r="S265" s="1" t="s">
        <v>277</v>
      </c>
      <c r="T265" s="1" t="s">
        <v>1028</v>
      </c>
      <c r="U265" s="1" t="s">
        <v>42</v>
      </c>
      <c r="V265" s="1" t="s">
        <v>43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1017</v>
      </c>
      <c r="B266" s="1" t="s">
        <v>1018</v>
      </c>
      <c r="C266" s="1" t="s">
        <v>1019</v>
      </c>
      <c r="D266" s="1" t="s">
        <v>789</v>
      </c>
      <c r="E266" s="1" t="s">
        <v>1020</v>
      </c>
      <c r="F266" s="1">
        <v>0</v>
      </c>
      <c r="G266" s="1" t="s">
        <v>29</v>
      </c>
      <c r="H266" s="1" t="s">
        <v>476</v>
      </c>
      <c r="I266" s="1" t="s">
        <v>477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886</v>
      </c>
      <c r="O266" s="1" t="s">
        <v>887</v>
      </c>
      <c r="P266" s="1" t="s">
        <v>1021</v>
      </c>
      <c r="Q266" s="1" t="s">
        <v>1022</v>
      </c>
      <c r="R266" s="5">
        <v>43861</v>
      </c>
      <c r="S266" s="1" t="s">
        <v>277</v>
      </c>
      <c r="T266" s="1" t="s">
        <v>1028</v>
      </c>
      <c r="U266" s="1" t="s">
        <v>42</v>
      </c>
      <c r="V266" s="1" t="s">
        <v>43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1023</v>
      </c>
      <c r="B267" s="1" t="s">
        <v>1024</v>
      </c>
      <c r="C267" s="1" t="s">
        <v>294</v>
      </c>
      <c r="D267" s="1" t="s">
        <v>283</v>
      </c>
      <c r="E267" s="1" t="s">
        <v>1025</v>
      </c>
      <c r="F267" s="1">
        <v>0</v>
      </c>
      <c r="G267" s="1" t="s">
        <v>29</v>
      </c>
      <c r="H267" s="1" t="s">
        <v>476</v>
      </c>
      <c r="I267" s="1" t="s">
        <v>477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886</v>
      </c>
      <c r="O267" s="1" t="s">
        <v>887</v>
      </c>
      <c r="P267" s="1" t="s">
        <v>1026</v>
      </c>
      <c r="Q267" s="1" t="s">
        <v>1027</v>
      </c>
      <c r="R267" s="5">
        <v>43861</v>
      </c>
      <c r="S267" s="1" t="s">
        <v>277</v>
      </c>
      <c r="T267" s="1" t="s">
        <v>1028</v>
      </c>
      <c r="U267" s="1" t="s">
        <v>42</v>
      </c>
      <c r="V267" s="1" t="s">
        <v>43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472</v>
      </c>
      <c r="B268" s="1" t="s">
        <v>473</v>
      </c>
      <c r="C268" s="1" t="s">
        <v>474</v>
      </c>
      <c r="D268" s="1" t="s">
        <v>475</v>
      </c>
      <c r="E268" s="1" t="s">
        <v>306</v>
      </c>
      <c r="F268" s="1">
        <v>0</v>
      </c>
      <c r="G268" s="1" t="s">
        <v>29</v>
      </c>
      <c r="H268" s="1" t="s">
        <v>476</v>
      </c>
      <c r="I268" s="1" t="s">
        <v>477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478</v>
      </c>
      <c r="O268" s="1" t="s">
        <v>479</v>
      </c>
      <c r="P268" s="1" t="s">
        <v>480</v>
      </c>
      <c r="Q268" s="1" t="s">
        <v>481</v>
      </c>
      <c r="R268" s="5">
        <v>43861</v>
      </c>
      <c r="S268" s="1" t="s">
        <v>40</v>
      </c>
      <c r="T268" s="1" t="s">
        <v>1029</v>
      </c>
      <c r="U268" s="1" t="s">
        <v>42</v>
      </c>
      <c r="V268" s="1" t="s">
        <v>43</v>
      </c>
      <c r="W268" s="1">
        <v>200</v>
      </c>
      <c r="X268" s="1">
        <v>100</v>
      </c>
      <c r="Y268" s="6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483</v>
      </c>
      <c r="B269" s="1" t="s">
        <v>484</v>
      </c>
      <c r="C269" s="1" t="s">
        <v>485</v>
      </c>
      <c r="D269" s="1" t="s">
        <v>486</v>
      </c>
      <c r="E269" s="1" t="s">
        <v>150</v>
      </c>
      <c r="F269" s="1">
        <v>0</v>
      </c>
      <c r="G269" s="1" t="s">
        <v>29</v>
      </c>
      <c r="H269" s="1" t="s">
        <v>476</v>
      </c>
      <c r="I269" s="1" t="s">
        <v>477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478</v>
      </c>
      <c r="O269" s="1" t="s">
        <v>479</v>
      </c>
      <c r="P269" s="1" t="s">
        <v>487</v>
      </c>
      <c r="Q269" s="1" t="s">
        <v>488</v>
      </c>
      <c r="R269" s="5">
        <v>43861</v>
      </c>
      <c r="S269" s="1" t="s">
        <v>40</v>
      </c>
      <c r="T269" s="1" t="s">
        <v>1029</v>
      </c>
      <c r="U269" s="1" t="s">
        <v>42</v>
      </c>
      <c r="V269" s="1" t="s">
        <v>43</v>
      </c>
      <c r="W269" s="1">
        <v>200</v>
      </c>
      <c r="X269" s="1">
        <v>100</v>
      </c>
      <c r="Y269" s="6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489</v>
      </c>
      <c r="B270" s="1" t="s">
        <v>490</v>
      </c>
      <c r="C270" s="1" t="s">
        <v>491</v>
      </c>
      <c r="D270" s="1" t="s">
        <v>492</v>
      </c>
      <c r="E270" s="1" t="s">
        <v>493</v>
      </c>
      <c r="F270" s="1">
        <v>0</v>
      </c>
      <c r="G270" s="1" t="s">
        <v>29</v>
      </c>
      <c r="H270" s="1" t="s">
        <v>476</v>
      </c>
      <c r="I270" s="1" t="s">
        <v>477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478</v>
      </c>
      <c r="O270" s="1" t="s">
        <v>479</v>
      </c>
      <c r="P270" s="1" t="s">
        <v>494</v>
      </c>
      <c r="Q270" s="1" t="s">
        <v>495</v>
      </c>
      <c r="R270" s="5">
        <v>43861</v>
      </c>
      <c r="S270" s="1" t="s">
        <v>40</v>
      </c>
      <c r="T270" s="1" t="s">
        <v>1029</v>
      </c>
      <c r="U270" s="1" t="s">
        <v>42</v>
      </c>
      <c r="V270" s="1" t="s">
        <v>43</v>
      </c>
      <c r="W270" s="1">
        <v>200</v>
      </c>
      <c r="X270" s="1">
        <v>100</v>
      </c>
      <c r="Y270" s="6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496</v>
      </c>
      <c r="B271" s="1" t="s">
        <v>497</v>
      </c>
      <c r="C271" s="1" t="s">
        <v>200</v>
      </c>
      <c r="D271" s="1" t="s">
        <v>498</v>
      </c>
      <c r="E271" s="1" t="s">
        <v>499</v>
      </c>
      <c r="F271" s="1">
        <v>0</v>
      </c>
      <c r="G271" s="1" t="s">
        <v>29</v>
      </c>
      <c r="H271" s="1" t="s">
        <v>476</v>
      </c>
      <c r="I271" s="1" t="s">
        <v>477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478</v>
      </c>
      <c r="O271" s="1" t="s">
        <v>479</v>
      </c>
      <c r="P271" s="1" t="s">
        <v>500</v>
      </c>
      <c r="Q271" s="1" t="s">
        <v>501</v>
      </c>
      <c r="R271" s="5">
        <v>43861</v>
      </c>
      <c r="S271" s="1" t="s">
        <v>40</v>
      </c>
      <c r="T271" s="1" t="s">
        <v>1029</v>
      </c>
      <c r="U271" s="1" t="s">
        <v>42</v>
      </c>
      <c r="V271" s="1" t="s">
        <v>43</v>
      </c>
      <c r="W271" s="1">
        <v>200</v>
      </c>
      <c r="X271" s="1">
        <v>100</v>
      </c>
      <c r="Y271" s="6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502</v>
      </c>
      <c r="B272" s="1" t="s">
        <v>503</v>
      </c>
      <c r="C272" s="1" t="s">
        <v>504</v>
      </c>
      <c r="D272" s="1" t="s">
        <v>505</v>
      </c>
      <c r="E272" s="1" t="s">
        <v>506</v>
      </c>
      <c r="F272" s="1">
        <v>0</v>
      </c>
      <c r="G272" s="1" t="s">
        <v>29</v>
      </c>
      <c r="H272" s="1" t="s">
        <v>476</v>
      </c>
      <c r="I272" s="1" t="s">
        <v>477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478</v>
      </c>
      <c r="O272" s="1" t="s">
        <v>479</v>
      </c>
      <c r="P272" s="1" t="s">
        <v>507</v>
      </c>
      <c r="Q272" s="1" t="s">
        <v>508</v>
      </c>
      <c r="R272" s="5">
        <v>43861</v>
      </c>
      <c r="S272" s="1" t="s">
        <v>40</v>
      </c>
      <c r="T272" s="1" t="s">
        <v>1029</v>
      </c>
      <c r="U272" s="1" t="s">
        <v>42</v>
      </c>
      <c r="V272" s="1" t="s">
        <v>43</v>
      </c>
      <c r="W272" s="1">
        <v>200</v>
      </c>
      <c r="X272" s="1">
        <v>100</v>
      </c>
      <c r="Y272" s="6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509</v>
      </c>
      <c r="B273" s="1" t="s">
        <v>510</v>
      </c>
      <c r="C273" s="1" t="s">
        <v>511</v>
      </c>
      <c r="D273" s="1" t="s">
        <v>512</v>
      </c>
      <c r="E273" s="1" t="s">
        <v>513</v>
      </c>
      <c r="F273" s="1">
        <v>0</v>
      </c>
      <c r="G273" s="1" t="s">
        <v>29</v>
      </c>
      <c r="H273" s="1" t="s">
        <v>476</v>
      </c>
      <c r="I273" s="1" t="s">
        <v>477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478</v>
      </c>
      <c r="O273" s="1" t="s">
        <v>479</v>
      </c>
      <c r="P273" s="1" t="s">
        <v>514</v>
      </c>
      <c r="Q273" s="1" t="s">
        <v>515</v>
      </c>
      <c r="R273" s="5">
        <v>43861</v>
      </c>
      <c r="S273" s="1" t="s">
        <v>40</v>
      </c>
      <c r="T273" s="1" t="s">
        <v>1029</v>
      </c>
      <c r="U273" s="1" t="s">
        <v>42</v>
      </c>
      <c r="V273" s="1" t="s">
        <v>43</v>
      </c>
      <c r="W273" s="1">
        <v>200</v>
      </c>
      <c r="X273" s="1">
        <v>100</v>
      </c>
      <c r="Y273" s="6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516</v>
      </c>
      <c r="B274" s="1" t="s">
        <v>517</v>
      </c>
      <c r="C274" s="1" t="s">
        <v>518</v>
      </c>
      <c r="D274" s="1" t="s">
        <v>519</v>
      </c>
      <c r="E274" s="1" t="s">
        <v>520</v>
      </c>
      <c r="F274" s="1">
        <v>0</v>
      </c>
      <c r="G274" s="1" t="s">
        <v>29</v>
      </c>
      <c r="H274" s="1" t="s">
        <v>476</v>
      </c>
      <c r="I274" s="1" t="s">
        <v>477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478</v>
      </c>
      <c r="O274" s="1" t="s">
        <v>479</v>
      </c>
      <c r="P274" s="1" t="s">
        <v>521</v>
      </c>
      <c r="Q274" s="1" t="s">
        <v>522</v>
      </c>
      <c r="R274" s="5">
        <v>43861</v>
      </c>
      <c r="S274" s="1" t="s">
        <v>40</v>
      </c>
      <c r="T274" s="1" t="s">
        <v>1029</v>
      </c>
      <c r="U274" s="1" t="s">
        <v>42</v>
      </c>
      <c r="V274" s="1" t="s">
        <v>43</v>
      </c>
      <c r="W274" s="1">
        <v>200</v>
      </c>
      <c r="X274" s="1">
        <v>100</v>
      </c>
      <c r="Y274" s="6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523</v>
      </c>
      <c r="B275" s="1" t="s">
        <v>524</v>
      </c>
      <c r="C275" s="1" t="s">
        <v>294</v>
      </c>
      <c r="D275" s="1" t="s">
        <v>525</v>
      </c>
      <c r="E275" s="1" t="s">
        <v>526</v>
      </c>
      <c r="F275" s="1">
        <v>0</v>
      </c>
      <c r="G275" s="1" t="s">
        <v>29</v>
      </c>
      <c r="H275" s="1" t="s">
        <v>476</v>
      </c>
      <c r="I275" s="1" t="s">
        <v>477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478</v>
      </c>
      <c r="O275" s="1" t="s">
        <v>479</v>
      </c>
      <c r="P275" s="1" t="s">
        <v>527</v>
      </c>
      <c r="Q275" s="1" t="s">
        <v>528</v>
      </c>
      <c r="R275" s="5">
        <v>43861</v>
      </c>
      <c r="S275" s="1" t="s">
        <v>40</v>
      </c>
      <c r="T275" s="1" t="s">
        <v>1029</v>
      </c>
      <c r="U275" s="1" t="s">
        <v>42</v>
      </c>
      <c r="V275" s="1" t="s">
        <v>43</v>
      </c>
      <c r="W275" s="1">
        <v>200</v>
      </c>
      <c r="X275" s="1">
        <v>100</v>
      </c>
      <c r="Y275" s="6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529</v>
      </c>
      <c r="B276" s="1" t="s">
        <v>530</v>
      </c>
      <c r="C276" s="1" t="s">
        <v>531</v>
      </c>
      <c r="D276" s="1" t="s">
        <v>532</v>
      </c>
      <c r="E276" s="1" t="s">
        <v>533</v>
      </c>
      <c r="F276" s="1">
        <v>0</v>
      </c>
      <c r="G276" s="1" t="s">
        <v>29</v>
      </c>
      <c r="H276" s="1" t="s">
        <v>476</v>
      </c>
      <c r="I276" s="1" t="s">
        <v>477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478</v>
      </c>
      <c r="O276" s="1" t="s">
        <v>479</v>
      </c>
      <c r="P276" s="1" t="s">
        <v>534</v>
      </c>
      <c r="Q276" s="1" t="s">
        <v>535</v>
      </c>
      <c r="R276" s="5">
        <v>43861</v>
      </c>
      <c r="S276" s="1" t="s">
        <v>40</v>
      </c>
      <c r="T276" s="1" t="s">
        <v>1029</v>
      </c>
      <c r="U276" s="1" t="s">
        <v>42</v>
      </c>
      <c r="V276" s="1" t="s">
        <v>43</v>
      </c>
      <c r="W276" s="1">
        <v>200</v>
      </c>
      <c r="X276" s="1">
        <v>100</v>
      </c>
      <c r="Y276" s="6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536</v>
      </c>
      <c r="B277" s="1" t="s">
        <v>537</v>
      </c>
      <c r="C277" s="1" t="s">
        <v>538</v>
      </c>
      <c r="D277" s="1" t="s">
        <v>539</v>
      </c>
      <c r="E277" s="1" t="s">
        <v>314</v>
      </c>
      <c r="F277" s="1">
        <v>0</v>
      </c>
      <c r="G277" s="1" t="s">
        <v>29</v>
      </c>
      <c r="H277" s="1" t="s">
        <v>476</v>
      </c>
      <c r="I277" s="1" t="s">
        <v>477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478</v>
      </c>
      <c r="O277" s="1" t="s">
        <v>479</v>
      </c>
      <c r="P277" s="1" t="s">
        <v>540</v>
      </c>
      <c r="Q277" s="1" t="s">
        <v>541</v>
      </c>
      <c r="R277" s="5">
        <v>43861</v>
      </c>
      <c r="S277" s="1" t="s">
        <v>40</v>
      </c>
      <c r="T277" s="1" t="s">
        <v>1029</v>
      </c>
      <c r="U277" s="1" t="s">
        <v>42</v>
      </c>
      <c r="V277" s="1" t="s">
        <v>43</v>
      </c>
      <c r="W277" s="1">
        <v>200</v>
      </c>
      <c r="X277" s="1">
        <v>100</v>
      </c>
      <c r="Y277" s="6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542</v>
      </c>
      <c r="B278" s="1" t="s">
        <v>543</v>
      </c>
      <c r="C278" s="1" t="s">
        <v>544</v>
      </c>
      <c r="D278" s="1" t="s">
        <v>319</v>
      </c>
      <c r="E278" s="1" t="s">
        <v>545</v>
      </c>
      <c r="F278" s="1">
        <v>0</v>
      </c>
      <c r="G278" s="1" t="s">
        <v>29</v>
      </c>
      <c r="H278" s="1" t="s">
        <v>476</v>
      </c>
      <c r="I278" s="1" t="s">
        <v>477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478</v>
      </c>
      <c r="O278" s="1" t="s">
        <v>479</v>
      </c>
      <c r="P278" s="1" t="s">
        <v>546</v>
      </c>
      <c r="Q278" s="1" t="s">
        <v>547</v>
      </c>
      <c r="R278" s="5">
        <v>43861</v>
      </c>
      <c r="S278" s="1" t="s">
        <v>40</v>
      </c>
      <c r="T278" s="1" t="s">
        <v>1029</v>
      </c>
      <c r="U278" s="1" t="s">
        <v>42</v>
      </c>
      <c r="V278" s="1" t="s">
        <v>43</v>
      </c>
      <c r="W278" s="1">
        <v>200</v>
      </c>
      <c r="X278" s="1">
        <v>100</v>
      </c>
      <c r="Y278" s="6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548</v>
      </c>
      <c r="B279" s="1" t="s">
        <v>549</v>
      </c>
      <c r="C279" s="1" t="s">
        <v>550</v>
      </c>
      <c r="D279" s="1" t="s">
        <v>551</v>
      </c>
      <c r="E279" s="1" t="s">
        <v>552</v>
      </c>
      <c r="F279" s="1">
        <v>0</v>
      </c>
      <c r="G279" s="1" t="s">
        <v>29</v>
      </c>
      <c r="H279" s="1" t="s">
        <v>476</v>
      </c>
      <c r="I279" s="1" t="s">
        <v>477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478</v>
      </c>
      <c r="O279" s="1" t="s">
        <v>479</v>
      </c>
      <c r="P279" s="1" t="s">
        <v>553</v>
      </c>
      <c r="Q279" s="1" t="s">
        <v>554</v>
      </c>
      <c r="R279" s="5">
        <v>43861</v>
      </c>
      <c r="S279" s="1" t="s">
        <v>40</v>
      </c>
      <c r="T279" s="1" t="s">
        <v>1029</v>
      </c>
      <c r="U279" s="1" t="s">
        <v>42</v>
      </c>
      <c r="V279" s="1" t="s">
        <v>43</v>
      </c>
      <c r="W279" s="1">
        <v>200</v>
      </c>
      <c r="X279" s="1">
        <v>100</v>
      </c>
      <c r="Y279" s="6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555</v>
      </c>
      <c r="B280" s="1" t="s">
        <v>556</v>
      </c>
      <c r="C280" s="1" t="s">
        <v>294</v>
      </c>
      <c r="D280" s="1" t="s">
        <v>557</v>
      </c>
      <c r="E280" s="1" t="s">
        <v>150</v>
      </c>
      <c r="F280" s="1">
        <v>0</v>
      </c>
      <c r="G280" s="1" t="s">
        <v>29</v>
      </c>
      <c r="H280" s="1" t="s">
        <v>476</v>
      </c>
      <c r="I280" s="1" t="s">
        <v>477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478</v>
      </c>
      <c r="O280" s="1" t="s">
        <v>479</v>
      </c>
      <c r="P280" s="1" t="s">
        <v>558</v>
      </c>
      <c r="Q280" s="1" t="s">
        <v>559</v>
      </c>
      <c r="R280" s="5">
        <v>43861</v>
      </c>
      <c r="S280" s="1" t="s">
        <v>40</v>
      </c>
      <c r="T280" s="1" t="s">
        <v>1029</v>
      </c>
      <c r="U280" s="1" t="s">
        <v>42</v>
      </c>
      <c r="V280" s="1" t="s">
        <v>43</v>
      </c>
      <c r="W280" s="1">
        <v>200</v>
      </c>
      <c r="X280" s="1">
        <v>100</v>
      </c>
      <c r="Y280" s="6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560</v>
      </c>
      <c r="B281" s="1" t="s">
        <v>561</v>
      </c>
      <c r="C281" s="1" t="s">
        <v>562</v>
      </c>
      <c r="D281" s="1" t="s">
        <v>563</v>
      </c>
      <c r="E281" s="1" t="s">
        <v>176</v>
      </c>
      <c r="F281" s="1">
        <v>0</v>
      </c>
      <c r="G281" s="1" t="s">
        <v>29</v>
      </c>
      <c r="H281" s="1" t="s">
        <v>476</v>
      </c>
      <c r="I281" s="1" t="s">
        <v>477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478</v>
      </c>
      <c r="O281" s="1" t="s">
        <v>479</v>
      </c>
      <c r="P281" s="1" t="s">
        <v>564</v>
      </c>
      <c r="Q281" s="1" t="s">
        <v>565</v>
      </c>
      <c r="R281" s="5">
        <v>43861</v>
      </c>
      <c r="S281" s="1" t="s">
        <v>40</v>
      </c>
      <c r="T281" s="1" t="s">
        <v>1029</v>
      </c>
      <c r="U281" s="1" t="s">
        <v>42</v>
      </c>
      <c r="V281" s="1" t="s">
        <v>43</v>
      </c>
      <c r="W281" s="1">
        <v>200</v>
      </c>
      <c r="X281" s="1">
        <v>100</v>
      </c>
      <c r="Y281" s="6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566</v>
      </c>
      <c r="B282" s="1" t="s">
        <v>567</v>
      </c>
      <c r="C282" s="1" t="s">
        <v>568</v>
      </c>
      <c r="D282" s="1" t="s">
        <v>569</v>
      </c>
      <c r="E282" s="1" t="s">
        <v>570</v>
      </c>
      <c r="F282" s="1">
        <v>0</v>
      </c>
      <c r="G282" s="1" t="s">
        <v>29</v>
      </c>
      <c r="H282" s="1" t="s">
        <v>476</v>
      </c>
      <c r="I282" s="1" t="s">
        <v>477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478</v>
      </c>
      <c r="O282" s="1" t="s">
        <v>479</v>
      </c>
      <c r="P282" s="1" t="s">
        <v>571</v>
      </c>
      <c r="Q282" s="1" t="s">
        <v>572</v>
      </c>
      <c r="R282" s="5">
        <v>43861</v>
      </c>
      <c r="S282" s="1" t="s">
        <v>40</v>
      </c>
      <c r="T282" s="1" t="s">
        <v>1029</v>
      </c>
      <c r="U282" s="1" t="s">
        <v>42</v>
      </c>
      <c r="V282" s="1" t="s">
        <v>43</v>
      </c>
      <c r="W282" s="1">
        <v>200</v>
      </c>
      <c r="X282" s="1">
        <v>100</v>
      </c>
      <c r="Y282" s="6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573</v>
      </c>
      <c r="B283" s="1" t="s">
        <v>574</v>
      </c>
      <c r="C283" s="1" t="s">
        <v>294</v>
      </c>
      <c r="D283" s="1" t="s">
        <v>575</v>
      </c>
      <c r="E283" s="1" t="s">
        <v>576</v>
      </c>
      <c r="F283" s="1">
        <v>0</v>
      </c>
      <c r="G283" s="1" t="s">
        <v>29</v>
      </c>
      <c r="H283" s="1" t="s">
        <v>476</v>
      </c>
      <c r="I283" s="1" t="s">
        <v>477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478</v>
      </c>
      <c r="O283" s="1" t="s">
        <v>479</v>
      </c>
      <c r="P283" s="1" t="s">
        <v>577</v>
      </c>
      <c r="Q283" s="1" t="s">
        <v>578</v>
      </c>
      <c r="R283" s="5">
        <v>43861</v>
      </c>
      <c r="S283" s="1" t="s">
        <v>40</v>
      </c>
      <c r="T283" s="1" t="s">
        <v>1029</v>
      </c>
      <c r="U283" s="1" t="s">
        <v>42</v>
      </c>
      <c r="V283" s="1" t="s">
        <v>43</v>
      </c>
      <c r="W283" s="1">
        <v>200</v>
      </c>
      <c r="X283" s="1">
        <v>100</v>
      </c>
      <c r="Y283" s="6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579</v>
      </c>
      <c r="B284" s="1" t="s">
        <v>580</v>
      </c>
      <c r="C284" s="1" t="s">
        <v>568</v>
      </c>
      <c r="D284" s="1" t="s">
        <v>581</v>
      </c>
      <c r="E284" s="1" t="s">
        <v>582</v>
      </c>
      <c r="F284" s="1">
        <v>0</v>
      </c>
      <c r="G284" s="1" t="s">
        <v>29</v>
      </c>
      <c r="H284" s="1" t="s">
        <v>476</v>
      </c>
      <c r="I284" s="1" t="s">
        <v>477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478</v>
      </c>
      <c r="O284" s="1" t="s">
        <v>479</v>
      </c>
      <c r="P284" s="1" t="s">
        <v>583</v>
      </c>
      <c r="Q284" s="1" t="s">
        <v>584</v>
      </c>
      <c r="R284" s="5">
        <v>43861</v>
      </c>
      <c r="S284" s="1" t="s">
        <v>40</v>
      </c>
      <c r="T284" s="1" t="s">
        <v>1029</v>
      </c>
      <c r="U284" s="1" t="s">
        <v>42</v>
      </c>
      <c r="V284" s="1" t="s">
        <v>43</v>
      </c>
      <c r="W284" s="1">
        <v>200</v>
      </c>
      <c r="X284" s="1">
        <v>100</v>
      </c>
      <c r="Y284" s="6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585</v>
      </c>
      <c r="B285" s="1" t="s">
        <v>586</v>
      </c>
      <c r="C285" s="1" t="s">
        <v>587</v>
      </c>
      <c r="D285" s="1" t="s">
        <v>588</v>
      </c>
      <c r="E285" s="1" t="s">
        <v>150</v>
      </c>
      <c r="F285" s="1">
        <v>0</v>
      </c>
      <c r="G285" s="1" t="s">
        <v>29</v>
      </c>
      <c r="H285" s="1" t="s">
        <v>476</v>
      </c>
      <c r="I285" s="1" t="s">
        <v>477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478</v>
      </c>
      <c r="O285" s="1" t="s">
        <v>479</v>
      </c>
      <c r="P285" s="1" t="s">
        <v>589</v>
      </c>
      <c r="Q285" s="1" t="s">
        <v>590</v>
      </c>
      <c r="R285" s="5">
        <v>43861</v>
      </c>
      <c r="S285" s="1" t="s">
        <v>40</v>
      </c>
      <c r="T285" s="1" t="s">
        <v>1029</v>
      </c>
      <c r="U285" s="1" t="s">
        <v>42</v>
      </c>
      <c r="V285" s="1" t="s">
        <v>43</v>
      </c>
      <c r="W285" s="1">
        <v>200</v>
      </c>
      <c r="X285" s="1">
        <v>100</v>
      </c>
      <c r="Y285" s="6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591</v>
      </c>
      <c r="B286" s="1" t="s">
        <v>592</v>
      </c>
      <c r="C286" s="1" t="s">
        <v>294</v>
      </c>
      <c r="D286" s="1" t="s">
        <v>593</v>
      </c>
      <c r="E286" s="1" t="s">
        <v>594</v>
      </c>
      <c r="F286" s="1">
        <v>0</v>
      </c>
      <c r="G286" s="1" t="s">
        <v>29</v>
      </c>
      <c r="H286" s="1" t="s">
        <v>476</v>
      </c>
      <c r="I286" s="1" t="s">
        <v>477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478</v>
      </c>
      <c r="O286" s="1" t="s">
        <v>479</v>
      </c>
      <c r="P286" s="1" t="s">
        <v>595</v>
      </c>
      <c r="Q286" s="1" t="s">
        <v>596</v>
      </c>
      <c r="R286" s="5">
        <v>43861</v>
      </c>
      <c r="S286" s="1" t="s">
        <v>40</v>
      </c>
      <c r="T286" s="1" t="s">
        <v>1029</v>
      </c>
      <c r="U286" s="1" t="s">
        <v>42</v>
      </c>
      <c r="V286" s="1" t="s">
        <v>43</v>
      </c>
      <c r="W286" s="1">
        <v>200</v>
      </c>
      <c r="X286" s="1">
        <v>100</v>
      </c>
      <c r="Y286" s="6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597</v>
      </c>
      <c r="B287" s="1" t="s">
        <v>598</v>
      </c>
      <c r="C287" s="1" t="s">
        <v>599</v>
      </c>
      <c r="D287" s="1" t="s">
        <v>600</v>
      </c>
      <c r="E287" s="1" t="s">
        <v>466</v>
      </c>
      <c r="F287" s="1">
        <v>0</v>
      </c>
      <c r="G287" s="1" t="s">
        <v>29</v>
      </c>
      <c r="H287" s="1" t="s">
        <v>476</v>
      </c>
      <c r="I287" s="1" t="s">
        <v>477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478</v>
      </c>
      <c r="O287" s="1" t="s">
        <v>479</v>
      </c>
      <c r="P287" s="1" t="s">
        <v>601</v>
      </c>
      <c r="Q287" s="1" t="s">
        <v>602</v>
      </c>
      <c r="R287" s="5">
        <v>43861</v>
      </c>
      <c r="S287" s="1" t="s">
        <v>40</v>
      </c>
      <c r="T287" s="1" t="s">
        <v>1029</v>
      </c>
      <c r="U287" s="1" t="s">
        <v>42</v>
      </c>
      <c r="V287" s="1" t="s">
        <v>43</v>
      </c>
      <c r="W287" s="1">
        <v>200</v>
      </c>
      <c r="X287" s="1">
        <v>100</v>
      </c>
      <c r="Y287" s="6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603</v>
      </c>
      <c r="B288" s="1" t="s">
        <v>604</v>
      </c>
      <c r="C288" s="1" t="s">
        <v>605</v>
      </c>
      <c r="D288" s="1" t="s">
        <v>581</v>
      </c>
      <c r="E288" s="1" t="s">
        <v>606</v>
      </c>
      <c r="F288" s="1">
        <v>0</v>
      </c>
      <c r="G288" s="1" t="s">
        <v>29</v>
      </c>
      <c r="H288" s="1" t="s">
        <v>476</v>
      </c>
      <c r="I288" s="1" t="s">
        <v>477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478</v>
      </c>
      <c r="O288" s="1" t="s">
        <v>479</v>
      </c>
      <c r="P288" s="1" t="s">
        <v>607</v>
      </c>
      <c r="Q288" s="1" t="s">
        <v>608</v>
      </c>
      <c r="R288" s="5">
        <v>43861</v>
      </c>
      <c r="S288" s="1" t="s">
        <v>40</v>
      </c>
      <c r="T288" s="1" t="s">
        <v>1029</v>
      </c>
      <c r="U288" s="1" t="s">
        <v>42</v>
      </c>
      <c r="V288" s="1" t="s">
        <v>43</v>
      </c>
      <c r="W288" s="1">
        <v>200</v>
      </c>
      <c r="X288" s="1">
        <v>100</v>
      </c>
      <c r="Y288" s="6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609</v>
      </c>
      <c r="B289" s="1" t="s">
        <v>610</v>
      </c>
      <c r="C289" s="1" t="s">
        <v>611</v>
      </c>
      <c r="D289" s="1" t="s">
        <v>612</v>
      </c>
      <c r="E289" s="1" t="s">
        <v>296</v>
      </c>
      <c r="F289" s="1">
        <v>0</v>
      </c>
      <c r="G289" s="1" t="s">
        <v>29</v>
      </c>
      <c r="H289" s="1" t="s">
        <v>476</v>
      </c>
      <c r="I289" s="1" t="s">
        <v>477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478</v>
      </c>
      <c r="O289" s="1" t="s">
        <v>479</v>
      </c>
      <c r="P289" s="1" t="s">
        <v>613</v>
      </c>
      <c r="Q289" s="1" t="s">
        <v>614</v>
      </c>
      <c r="R289" s="5">
        <v>43861</v>
      </c>
      <c r="S289" s="1" t="s">
        <v>40</v>
      </c>
      <c r="T289" s="1" t="s">
        <v>1029</v>
      </c>
      <c r="U289" s="1" t="s">
        <v>42</v>
      </c>
      <c r="V289" s="1" t="s">
        <v>43</v>
      </c>
      <c r="W289" s="1">
        <v>200</v>
      </c>
      <c r="X289" s="1">
        <v>100</v>
      </c>
      <c r="Y289" s="6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615</v>
      </c>
      <c r="B290" s="1" t="s">
        <v>616</v>
      </c>
      <c r="C290" s="1" t="s">
        <v>617</v>
      </c>
      <c r="D290" s="1" t="s">
        <v>618</v>
      </c>
      <c r="E290" s="1" t="s">
        <v>619</v>
      </c>
      <c r="F290" s="1">
        <v>0</v>
      </c>
      <c r="G290" s="1" t="s">
        <v>29</v>
      </c>
      <c r="H290" s="1" t="s">
        <v>476</v>
      </c>
      <c r="I290" s="1" t="s">
        <v>477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478</v>
      </c>
      <c r="O290" s="1" t="s">
        <v>479</v>
      </c>
      <c r="P290" s="1" t="s">
        <v>620</v>
      </c>
      <c r="Q290" s="1" t="s">
        <v>621</v>
      </c>
      <c r="R290" s="5">
        <v>43861</v>
      </c>
      <c r="S290" s="1" t="s">
        <v>40</v>
      </c>
      <c r="T290" s="1" t="s">
        <v>1029</v>
      </c>
      <c r="U290" s="1" t="s">
        <v>42</v>
      </c>
      <c r="V290" s="1" t="s">
        <v>43</v>
      </c>
      <c r="W290" s="1">
        <v>200</v>
      </c>
      <c r="X290" s="1">
        <v>100</v>
      </c>
      <c r="Y290" s="6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622</v>
      </c>
      <c r="B291" s="1" t="s">
        <v>623</v>
      </c>
      <c r="C291" s="1" t="s">
        <v>624</v>
      </c>
      <c r="D291" s="1" t="s">
        <v>625</v>
      </c>
      <c r="E291" s="1" t="s">
        <v>626</v>
      </c>
      <c r="F291" s="1">
        <v>0</v>
      </c>
      <c r="G291" s="1" t="s">
        <v>29</v>
      </c>
      <c r="H291" s="1" t="s">
        <v>476</v>
      </c>
      <c r="I291" s="1" t="s">
        <v>477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478</v>
      </c>
      <c r="O291" s="1" t="s">
        <v>479</v>
      </c>
      <c r="P291" s="1" t="s">
        <v>627</v>
      </c>
      <c r="Q291" s="1" t="s">
        <v>628</v>
      </c>
      <c r="R291" s="5">
        <v>43861</v>
      </c>
      <c r="S291" s="1" t="s">
        <v>40</v>
      </c>
      <c r="T291" s="1" t="s">
        <v>1029</v>
      </c>
      <c r="U291" s="1" t="s">
        <v>42</v>
      </c>
      <c r="V291" s="1" t="s">
        <v>43</v>
      </c>
      <c r="W291" s="1">
        <v>200</v>
      </c>
      <c r="X291" s="1">
        <v>100</v>
      </c>
      <c r="Y291" s="6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629</v>
      </c>
      <c r="B292" s="1" t="s">
        <v>630</v>
      </c>
      <c r="C292" s="1" t="s">
        <v>631</v>
      </c>
      <c r="D292" s="1" t="s">
        <v>632</v>
      </c>
      <c r="E292" s="1" t="s">
        <v>633</v>
      </c>
      <c r="F292" s="1">
        <v>0</v>
      </c>
      <c r="G292" s="1" t="s">
        <v>29</v>
      </c>
      <c r="H292" s="1" t="s">
        <v>476</v>
      </c>
      <c r="I292" s="1" t="s">
        <v>477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478</v>
      </c>
      <c r="O292" s="1" t="s">
        <v>479</v>
      </c>
      <c r="P292" s="1" t="s">
        <v>634</v>
      </c>
      <c r="Q292" s="1" t="s">
        <v>635</v>
      </c>
      <c r="R292" s="5">
        <v>43861</v>
      </c>
      <c r="S292" s="1" t="s">
        <v>40</v>
      </c>
      <c r="T292" s="1" t="s">
        <v>1029</v>
      </c>
      <c r="U292" s="1" t="s">
        <v>42</v>
      </c>
      <c r="V292" s="1" t="s">
        <v>43</v>
      </c>
      <c r="W292" s="1">
        <v>200</v>
      </c>
      <c r="X292" s="1">
        <v>100</v>
      </c>
      <c r="Y292" s="6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636</v>
      </c>
      <c r="B293" s="1" t="s">
        <v>637</v>
      </c>
      <c r="C293" s="1" t="s">
        <v>638</v>
      </c>
      <c r="D293" s="1" t="s">
        <v>639</v>
      </c>
      <c r="E293" s="1" t="s">
        <v>640</v>
      </c>
      <c r="F293" s="1">
        <v>0</v>
      </c>
      <c r="G293" s="1" t="s">
        <v>29</v>
      </c>
      <c r="H293" s="1" t="s">
        <v>476</v>
      </c>
      <c r="I293" s="1" t="s">
        <v>477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478</v>
      </c>
      <c r="O293" s="1" t="s">
        <v>479</v>
      </c>
      <c r="P293" s="1" t="s">
        <v>641</v>
      </c>
      <c r="Q293" s="1" t="s">
        <v>642</v>
      </c>
      <c r="R293" s="5">
        <v>43861</v>
      </c>
      <c r="S293" s="1" t="s">
        <v>40</v>
      </c>
      <c r="T293" s="1" t="s">
        <v>1029</v>
      </c>
      <c r="U293" s="1" t="s">
        <v>42</v>
      </c>
      <c r="V293" s="1" t="s">
        <v>43</v>
      </c>
      <c r="W293" s="1">
        <v>200</v>
      </c>
      <c r="X293" s="1">
        <v>100</v>
      </c>
      <c r="Y293" s="6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643</v>
      </c>
      <c r="B294" s="1" t="s">
        <v>644</v>
      </c>
      <c r="C294" s="1" t="s">
        <v>645</v>
      </c>
      <c r="D294" s="1" t="s">
        <v>646</v>
      </c>
      <c r="E294" s="1" t="s">
        <v>268</v>
      </c>
      <c r="F294" s="1">
        <v>0</v>
      </c>
      <c r="G294" s="1" t="s">
        <v>29</v>
      </c>
      <c r="H294" s="1" t="s">
        <v>476</v>
      </c>
      <c r="I294" s="1" t="s">
        <v>477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478</v>
      </c>
      <c r="O294" s="1" t="s">
        <v>479</v>
      </c>
      <c r="P294" s="1" t="s">
        <v>647</v>
      </c>
      <c r="Q294" s="1" t="s">
        <v>648</v>
      </c>
      <c r="R294" s="5">
        <v>43861</v>
      </c>
      <c r="S294" s="1" t="s">
        <v>40</v>
      </c>
      <c r="T294" s="1" t="s">
        <v>1029</v>
      </c>
      <c r="U294" s="1" t="s">
        <v>42</v>
      </c>
      <c r="V294" s="1" t="s">
        <v>43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649</v>
      </c>
      <c r="B295" s="1" t="s">
        <v>650</v>
      </c>
      <c r="C295" s="1" t="s">
        <v>651</v>
      </c>
      <c r="D295" s="1" t="s">
        <v>652</v>
      </c>
      <c r="E295" s="1" t="s">
        <v>653</v>
      </c>
      <c r="F295" s="1">
        <v>0</v>
      </c>
      <c r="G295" s="1" t="s">
        <v>29</v>
      </c>
      <c r="H295" s="1" t="s">
        <v>476</v>
      </c>
      <c r="I295" s="1" t="s">
        <v>477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478</v>
      </c>
      <c r="O295" s="1" t="s">
        <v>479</v>
      </c>
      <c r="P295" s="1" t="s">
        <v>654</v>
      </c>
      <c r="Q295" s="1" t="s">
        <v>655</v>
      </c>
      <c r="R295" s="5">
        <v>43861</v>
      </c>
      <c r="S295" s="1" t="s">
        <v>40</v>
      </c>
      <c r="T295" s="1" t="s">
        <v>1029</v>
      </c>
      <c r="U295" s="1" t="s">
        <v>42</v>
      </c>
      <c r="V295" s="1" t="s">
        <v>43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656</v>
      </c>
      <c r="B296" s="1" t="s">
        <v>657</v>
      </c>
      <c r="C296" s="1" t="s">
        <v>658</v>
      </c>
      <c r="D296" s="1" t="s">
        <v>659</v>
      </c>
      <c r="E296" s="1" t="s">
        <v>660</v>
      </c>
      <c r="F296" s="1">
        <v>0</v>
      </c>
      <c r="G296" s="1" t="s">
        <v>29</v>
      </c>
      <c r="H296" s="1" t="s">
        <v>476</v>
      </c>
      <c r="I296" s="1" t="s">
        <v>477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478</v>
      </c>
      <c r="O296" s="1" t="s">
        <v>479</v>
      </c>
      <c r="P296" s="1" t="s">
        <v>661</v>
      </c>
      <c r="Q296" s="1" t="s">
        <v>662</v>
      </c>
      <c r="R296" s="5">
        <v>43861</v>
      </c>
      <c r="S296" s="1" t="s">
        <v>40</v>
      </c>
      <c r="T296" s="1" t="s">
        <v>1029</v>
      </c>
      <c r="U296" s="1" t="s">
        <v>42</v>
      </c>
      <c r="V296" s="1" t="s">
        <v>43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663</v>
      </c>
      <c r="B297" s="1" t="s">
        <v>664</v>
      </c>
      <c r="C297" s="1" t="s">
        <v>391</v>
      </c>
      <c r="D297" s="1" t="s">
        <v>588</v>
      </c>
      <c r="E297" s="1" t="s">
        <v>665</v>
      </c>
      <c r="F297" s="1">
        <v>0</v>
      </c>
      <c r="G297" s="1" t="s">
        <v>29</v>
      </c>
      <c r="H297" s="1" t="s">
        <v>476</v>
      </c>
      <c r="I297" s="1" t="s">
        <v>477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478</v>
      </c>
      <c r="O297" s="1" t="s">
        <v>479</v>
      </c>
      <c r="P297" s="1" t="s">
        <v>666</v>
      </c>
      <c r="Q297" s="1" t="s">
        <v>667</v>
      </c>
      <c r="R297" s="5">
        <v>43861</v>
      </c>
      <c r="S297" s="1" t="s">
        <v>40</v>
      </c>
      <c r="T297" s="1" t="s">
        <v>1029</v>
      </c>
      <c r="U297" s="1" t="s">
        <v>42</v>
      </c>
      <c r="V297" s="1" t="s">
        <v>43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668</v>
      </c>
      <c r="B298" s="1" t="s">
        <v>669</v>
      </c>
      <c r="C298" s="1" t="s">
        <v>670</v>
      </c>
      <c r="D298" s="1" t="s">
        <v>671</v>
      </c>
      <c r="E298" s="1" t="s">
        <v>672</v>
      </c>
      <c r="F298" s="1">
        <v>0</v>
      </c>
      <c r="G298" s="1" t="s">
        <v>29</v>
      </c>
      <c r="H298" s="1" t="s">
        <v>476</v>
      </c>
      <c r="I298" s="1" t="s">
        <v>477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478</v>
      </c>
      <c r="O298" s="1" t="s">
        <v>479</v>
      </c>
      <c r="P298" s="1" t="s">
        <v>673</v>
      </c>
      <c r="Q298" s="1" t="s">
        <v>674</v>
      </c>
      <c r="R298" s="5">
        <v>43861</v>
      </c>
      <c r="S298" s="1" t="s">
        <v>40</v>
      </c>
      <c r="T298" s="1" t="s">
        <v>1029</v>
      </c>
      <c r="U298" s="1" t="s">
        <v>42</v>
      </c>
      <c r="V298" s="1" t="s">
        <v>43</v>
      </c>
      <c r="W298" s="1">
        <v>200</v>
      </c>
      <c r="X298" s="1">
        <v>100</v>
      </c>
      <c r="Y298" s="6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675</v>
      </c>
      <c r="B299" s="1" t="s">
        <v>676</v>
      </c>
      <c r="C299" s="1" t="s">
        <v>677</v>
      </c>
      <c r="D299" s="1" t="s">
        <v>678</v>
      </c>
      <c r="E299" s="1" t="s">
        <v>679</v>
      </c>
      <c r="F299" s="1">
        <v>0</v>
      </c>
      <c r="G299" s="1" t="s">
        <v>29</v>
      </c>
      <c r="H299" s="1" t="s">
        <v>476</v>
      </c>
      <c r="I299" s="1" t="s">
        <v>477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478</v>
      </c>
      <c r="O299" s="1" t="s">
        <v>479</v>
      </c>
      <c r="P299" s="1" t="s">
        <v>680</v>
      </c>
      <c r="Q299" s="1" t="s">
        <v>681</v>
      </c>
      <c r="R299" s="5">
        <v>43861</v>
      </c>
      <c r="S299" s="1" t="s">
        <v>40</v>
      </c>
      <c r="T299" s="1" t="s">
        <v>1029</v>
      </c>
      <c r="U299" s="1" t="s">
        <v>42</v>
      </c>
      <c r="V299" s="1" t="s">
        <v>43</v>
      </c>
      <c r="W299" s="1">
        <v>200</v>
      </c>
      <c r="X299" s="1">
        <v>100</v>
      </c>
      <c r="Y299" s="6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682</v>
      </c>
      <c r="B300" s="1" t="s">
        <v>683</v>
      </c>
      <c r="C300" s="1" t="s">
        <v>341</v>
      </c>
      <c r="D300" s="1" t="s">
        <v>684</v>
      </c>
      <c r="E300" s="1" t="s">
        <v>685</v>
      </c>
      <c r="F300" s="1">
        <v>0</v>
      </c>
      <c r="G300" s="1" t="s">
        <v>29</v>
      </c>
      <c r="H300" s="1" t="s">
        <v>476</v>
      </c>
      <c r="I300" s="1" t="s">
        <v>477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478</v>
      </c>
      <c r="O300" s="1" t="s">
        <v>479</v>
      </c>
      <c r="P300" s="1" t="s">
        <v>686</v>
      </c>
      <c r="Q300" s="1" t="s">
        <v>687</v>
      </c>
      <c r="R300" s="5">
        <v>43861</v>
      </c>
      <c r="S300" s="1" t="s">
        <v>40</v>
      </c>
      <c r="T300" s="1" t="s">
        <v>1029</v>
      </c>
      <c r="U300" s="1" t="s">
        <v>42</v>
      </c>
      <c r="V300" s="1" t="s">
        <v>43</v>
      </c>
      <c r="W300" s="1">
        <v>200</v>
      </c>
      <c r="X300" s="1">
        <v>100</v>
      </c>
      <c r="Y300" s="6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688</v>
      </c>
      <c r="B301" s="1" t="s">
        <v>689</v>
      </c>
      <c r="C301" s="1" t="s">
        <v>690</v>
      </c>
      <c r="D301" s="1" t="s">
        <v>691</v>
      </c>
      <c r="E301" s="1" t="s">
        <v>692</v>
      </c>
      <c r="F301" s="1">
        <v>0</v>
      </c>
      <c r="G301" s="1" t="s">
        <v>29</v>
      </c>
      <c r="H301" s="1" t="s">
        <v>476</v>
      </c>
      <c r="I301" s="1" t="s">
        <v>477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478</v>
      </c>
      <c r="O301" s="1" t="s">
        <v>479</v>
      </c>
      <c r="P301" s="1" t="s">
        <v>693</v>
      </c>
      <c r="Q301" s="1" t="s">
        <v>694</v>
      </c>
      <c r="R301" s="5">
        <v>43861</v>
      </c>
      <c r="S301" s="1" t="s">
        <v>40</v>
      </c>
      <c r="T301" s="1" t="s">
        <v>1029</v>
      </c>
      <c r="U301" s="1" t="s">
        <v>42</v>
      </c>
      <c r="V301" s="1" t="s">
        <v>43</v>
      </c>
      <c r="W301" s="1">
        <v>200</v>
      </c>
      <c r="X301" s="1">
        <v>100</v>
      </c>
      <c r="Y301" s="6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695</v>
      </c>
      <c r="B302" s="1" t="s">
        <v>696</v>
      </c>
      <c r="C302" s="1" t="s">
        <v>63</v>
      </c>
      <c r="D302" s="1" t="s">
        <v>697</v>
      </c>
      <c r="E302" s="1" t="s">
        <v>698</v>
      </c>
      <c r="F302" s="1">
        <v>0</v>
      </c>
      <c r="G302" s="1" t="s">
        <v>29</v>
      </c>
      <c r="H302" s="1" t="s">
        <v>476</v>
      </c>
      <c r="I302" s="1" t="s">
        <v>477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478</v>
      </c>
      <c r="O302" s="1" t="s">
        <v>479</v>
      </c>
      <c r="P302" s="1" t="s">
        <v>699</v>
      </c>
      <c r="Q302" s="1" t="s">
        <v>700</v>
      </c>
      <c r="R302" s="5">
        <v>43861</v>
      </c>
      <c r="S302" s="1" t="s">
        <v>40</v>
      </c>
      <c r="T302" s="1" t="s">
        <v>1029</v>
      </c>
      <c r="U302" s="1" t="s">
        <v>42</v>
      </c>
      <c r="V302" s="1" t="s">
        <v>43</v>
      </c>
      <c r="W302" s="1">
        <v>200</v>
      </c>
      <c r="X302" s="1">
        <v>100</v>
      </c>
      <c r="Y302" s="6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701</v>
      </c>
      <c r="B303" s="1" t="s">
        <v>702</v>
      </c>
      <c r="C303" s="1" t="s">
        <v>341</v>
      </c>
      <c r="D303" s="1" t="s">
        <v>703</v>
      </c>
      <c r="E303" s="1" t="s">
        <v>149</v>
      </c>
      <c r="F303" s="1">
        <v>0</v>
      </c>
      <c r="G303" s="1" t="s">
        <v>29</v>
      </c>
      <c r="H303" s="1" t="s">
        <v>476</v>
      </c>
      <c r="I303" s="1" t="s">
        <v>477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478</v>
      </c>
      <c r="O303" s="1" t="s">
        <v>479</v>
      </c>
      <c r="P303" s="1" t="s">
        <v>704</v>
      </c>
      <c r="Q303" s="1" t="s">
        <v>705</v>
      </c>
      <c r="R303" s="5">
        <v>43861</v>
      </c>
      <c r="S303" s="1" t="s">
        <v>40</v>
      </c>
      <c r="T303" s="1" t="s">
        <v>1029</v>
      </c>
      <c r="U303" s="1" t="s">
        <v>42</v>
      </c>
      <c r="V303" s="1" t="s">
        <v>43</v>
      </c>
      <c r="W303" s="1">
        <v>200</v>
      </c>
      <c r="X303" s="1">
        <v>100</v>
      </c>
      <c r="Y303" s="6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706</v>
      </c>
      <c r="B304" s="1" t="s">
        <v>707</v>
      </c>
      <c r="C304" s="1" t="s">
        <v>708</v>
      </c>
      <c r="D304" s="1" t="s">
        <v>709</v>
      </c>
      <c r="E304" s="1" t="s">
        <v>150</v>
      </c>
      <c r="F304" s="1">
        <v>0</v>
      </c>
      <c r="G304" s="1" t="s">
        <v>29</v>
      </c>
      <c r="H304" s="1" t="s">
        <v>476</v>
      </c>
      <c r="I304" s="1" t="s">
        <v>477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478</v>
      </c>
      <c r="O304" s="1" t="s">
        <v>479</v>
      </c>
      <c r="P304" s="1" t="s">
        <v>710</v>
      </c>
      <c r="Q304" s="1" t="s">
        <v>711</v>
      </c>
      <c r="R304" s="5">
        <v>43861</v>
      </c>
      <c r="S304" s="1" t="s">
        <v>40</v>
      </c>
      <c r="T304" s="1" t="s">
        <v>1029</v>
      </c>
      <c r="U304" s="1" t="s">
        <v>42</v>
      </c>
      <c r="V304" s="1" t="s">
        <v>43</v>
      </c>
      <c r="W304" s="1">
        <v>200</v>
      </c>
      <c r="X304" s="1">
        <v>100</v>
      </c>
      <c r="Y304" s="6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712</v>
      </c>
      <c r="B305" s="1" t="s">
        <v>713</v>
      </c>
      <c r="C305" s="1" t="s">
        <v>714</v>
      </c>
      <c r="D305" s="1" t="s">
        <v>715</v>
      </c>
      <c r="E305" s="1" t="s">
        <v>716</v>
      </c>
      <c r="F305" s="1">
        <v>0</v>
      </c>
      <c r="G305" s="1" t="s">
        <v>29</v>
      </c>
      <c r="H305" s="1" t="s">
        <v>476</v>
      </c>
      <c r="I305" s="1" t="s">
        <v>477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478</v>
      </c>
      <c r="O305" s="1" t="s">
        <v>479</v>
      </c>
      <c r="P305" s="1" t="s">
        <v>717</v>
      </c>
      <c r="Q305" s="1" t="s">
        <v>718</v>
      </c>
      <c r="R305" s="5">
        <v>43861</v>
      </c>
      <c r="S305" s="1" t="s">
        <v>40</v>
      </c>
      <c r="T305" s="1" t="s">
        <v>1029</v>
      </c>
      <c r="U305" s="1" t="s">
        <v>42</v>
      </c>
      <c r="V305" s="1" t="s">
        <v>43</v>
      </c>
      <c r="W305" s="1">
        <v>200</v>
      </c>
      <c r="X305" s="1">
        <v>100</v>
      </c>
      <c r="Y305" s="6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719</v>
      </c>
      <c r="B306" s="1" t="s">
        <v>720</v>
      </c>
      <c r="C306" s="1" t="s">
        <v>721</v>
      </c>
      <c r="D306" s="1" t="s">
        <v>722</v>
      </c>
      <c r="E306" s="1" t="s">
        <v>723</v>
      </c>
      <c r="F306" s="1">
        <v>0</v>
      </c>
      <c r="G306" s="1" t="s">
        <v>29</v>
      </c>
      <c r="H306" s="1" t="s">
        <v>476</v>
      </c>
      <c r="I306" s="1" t="s">
        <v>477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478</v>
      </c>
      <c r="O306" s="1" t="s">
        <v>479</v>
      </c>
      <c r="P306" s="1" t="s">
        <v>724</v>
      </c>
      <c r="Q306" s="1" t="s">
        <v>725</v>
      </c>
      <c r="R306" s="5">
        <v>43861</v>
      </c>
      <c r="S306" s="1" t="s">
        <v>40</v>
      </c>
      <c r="T306" s="1" t="s">
        <v>1029</v>
      </c>
      <c r="U306" s="1" t="s">
        <v>42</v>
      </c>
      <c r="V306" s="1" t="s">
        <v>43</v>
      </c>
      <c r="W306" s="1">
        <v>200</v>
      </c>
      <c r="X306" s="1">
        <v>100</v>
      </c>
      <c r="Y306" s="6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726</v>
      </c>
      <c r="B307" s="1" t="s">
        <v>727</v>
      </c>
      <c r="C307" s="1" t="s">
        <v>544</v>
      </c>
      <c r="D307" s="1" t="s">
        <v>728</v>
      </c>
      <c r="E307" s="1" t="s">
        <v>729</v>
      </c>
      <c r="F307" s="1">
        <v>0</v>
      </c>
      <c r="G307" s="1" t="s">
        <v>29</v>
      </c>
      <c r="H307" s="1" t="s">
        <v>476</v>
      </c>
      <c r="I307" s="1" t="s">
        <v>477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478</v>
      </c>
      <c r="O307" s="1" t="s">
        <v>479</v>
      </c>
      <c r="P307" s="1" t="s">
        <v>730</v>
      </c>
      <c r="Q307" s="1" t="s">
        <v>731</v>
      </c>
      <c r="R307" s="5">
        <v>43861</v>
      </c>
      <c r="S307" s="1" t="s">
        <v>40</v>
      </c>
      <c r="T307" s="1" t="s">
        <v>1029</v>
      </c>
      <c r="U307" s="1" t="s">
        <v>42</v>
      </c>
      <c r="V307" s="1" t="s">
        <v>43</v>
      </c>
      <c r="W307" s="1">
        <v>200</v>
      </c>
      <c r="X307" s="1">
        <v>100</v>
      </c>
      <c r="Y307" s="6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1030</v>
      </c>
      <c r="B308" s="1" t="s">
        <v>1031</v>
      </c>
      <c r="C308" s="1" t="s">
        <v>1032</v>
      </c>
      <c r="D308" s="1" t="s">
        <v>413</v>
      </c>
      <c r="E308" s="1" t="s">
        <v>1033</v>
      </c>
      <c r="F308" s="1">
        <v>0</v>
      </c>
      <c r="G308" s="1" t="s">
        <v>29</v>
      </c>
      <c r="H308" s="1" t="s">
        <v>1034</v>
      </c>
      <c r="I308" s="1" t="s">
        <v>1035</v>
      </c>
      <c r="J308" s="1" t="s">
        <v>32</v>
      </c>
      <c r="K308" s="1" t="s">
        <v>33</v>
      </c>
      <c r="L308" s="1" t="s">
        <v>1036</v>
      </c>
      <c r="M308" s="1" t="s">
        <v>1037</v>
      </c>
      <c r="N308" s="1" t="s">
        <v>287</v>
      </c>
      <c r="O308" s="1" t="s">
        <v>288</v>
      </c>
      <c r="P308" s="1" t="s">
        <v>1038</v>
      </c>
      <c r="Q308" s="1" t="s">
        <v>1039</v>
      </c>
      <c r="R308" s="5">
        <v>43860</v>
      </c>
      <c r="S308" s="1" t="s">
        <v>277</v>
      </c>
      <c r="T308" s="1" t="s">
        <v>291</v>
      </c>
      <c r="U308" s="1" t="s">
        <v>42</v>
      </c>
      <c r="V308" s="1" t="s">
        <v>43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1040</v>
      </c>
      <c r="B309" s="1" t="s">
        <v>1041</v>
      </c>
      <c r="C309" s="1" t="s">
        <v>1042</v>
      </c>
      <c r="D309" s="1" t="s">
        <v>1043</v>
      </c>
      <c r="E309" s="1" t="s">
        <v>1044</v>
      </c>
      <c r="F309" s="1">
        <v>0</v>
      </c>
      <c r="G309" s="1" t="s">
        <v>29</v>
      </c>
      <c r="H309" s="1" t="s">
        <v>1034</v>
      </c>
      <c r="I309" s="1" t="s">
        <v>1035</v>
      </c>
      <c r="J309" s="1" t="s">
        <v>32</v>
      </c>
      <c r="K309" s="1" t="s">
        <v>33</v>
      </c>
      <c r="L309" s="1" t="s">
        <v>1036</v>
      </c>
      <c r="M309" s="1" t="s">
        <v>1037</v>
      </c>
      <c r="N309" s="1" t="s">
        <v>287</v>
      </c>
      <c r="O309" s="1" t="s">
        <v>288</v>
      </c>
      <c r="P309" s="1" t="s">
        <v>1045</v>
      </c>
      <c r="Q309" s="1" t="s">
        <v>1046</v>
      </c>
      <c r="R309" s="5">
        <v>43860</v>
      </c>
      <c r="S309" s="1" t="s">
        <v>277</v>
      </c>
      <c r="T309" s="1" t="s">
        <v>291</v>
      </c>
      <c r="U309" s="1" t="s">
        <v>42</v>
      </c>
      <c r="V309" s="1" t="s">
        <v>43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1047</v>
      </c>
      <c r="B310" s="1" t="s">
        <v>1048</v>
      </c>
      <c r="C310" s="1" t="s">
        <v>1049</v>
      </c>
      <c r="D310" s="1" t="s">
        <v>1050</v>
      </c>
      <c r="E310" s="1" t="s">
        <v>1051</v>
      </c>
      <c r="F310" s="1">
        <v>0</v>
      </c>
      <c r="G310" s="1" t="s">
        <v>29</v>
      </c>
      <c r="H310" s="1" t="s">
        <v>1034</v>
      </c>
      <c r="I310" s="1" t="s">
        <v>1035</v>
      </c>
      <c r="J310" s="1" t="s">
        <v>32</v>
      </c>
      <c r="K310" s="1" t="s">
        <v>33</v>
      </c>
      <c r="L310" s="1" t="s">
        <v>1036</v>
      </c>
      <c r="M310" s="1" t="s">
        <v>1037</v>
      </c>
      <c r="N310" s="1" t="s">
        <v>287</v>
      </c>
      <c r="O310" s="1" t="s">
        <v>288</v>
      </c>
      <c r="P310" s="1" t="s">
        <v>1052</v>
      </c>
      <c r="Q310" s="1" t="s">
        <v>1053</v>
      </c>
      <c r="R310" s="5">
        <v>43860</v>
      </c>
      <c r="S310" s="1" t="s">
        <v>277</v>
      </c>
      <c r="T310" s="1" t="s">
        <v>291</v>
      </c>
      <c r="U310" s="1" t="s">
        <v>42</v>
      </c>
      <c r="V310" s="1" t="s">
        <v>43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1054</v>
      </c>
      <c r="B311" s="1" t="s">
        <v>1055</v>
      </c>
      <c r="C311" s="1" t="s">
        <v>1056</v>
      </c>
      <c r="D311" s="1" t="s">
        <v>1057</v>
      </c>
      <c r="E311" s="1" t="s">
        <v>350</v>
      </c>
      <c r="F311" s="1">
        <v>0</v>
      </c>
      <c r="G311" s="1" t="s">
        <v>29</v>
      </c>
      <c r="H311" s="1" t="s">
        <v>1034</v>
      </c>
      <c r="I311" s="1" t="s">
        <v>1035</v>
      </c>
      <c r="J311" s="1" t="s">
        <v>32</v>
      </c>
      <c r="K311" s="1" t="s">
        <v>33</v>
      </c>
      <c r="L311" s="1" t="s">
        <v>1036</v>
      </c>
      <c r="M311" s="1" t="s">
        <v>1037</v>
      </c>
      <c r="N311" s="1" t="s">
        <v>287</v>
      </c>
      <c r="O311" s="1" t="s">
        <v>288</v>
      </c>
      <c r="P311" s="1" t="s">
        <v>1058</v>
      </c>
      <c r="Q311" s="1" t="s">
        <v>1059</v>
      </c>
      <c r="R311" s="5">
        <v>43860</v>
      </c>
      <c r="S311" s="1" t="s">
        <v>277</v>
      </c>
      <c r="T311" s="1" t="s">
        <v>291</v>
      </c>
      <c r="U311" s="1" t="s">
        <v>42</v>
      </c>
      <c r="V311" s="1" t="s">
        <v>43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1060</v>
      </c>
      <c r="B312" s="1" t="s">
        <v>1061</v>
      </c>
      <c r="C312" s="1" t="s">
        <v>511</v>
      </c>
      <c r="D312" s="1" t="s">
        <v>1062</v>
      </c>
      <c r="E312" s="1" t="s">
        <v>1063</v>
      </c>
      <c r="F312" s="1">
        <v>0</v>
      </c>
      <c r="G312" s="1" t="s">
        <v>29</v>
      </c>
      <c r="H312" s="1" t="s">
        <v>1034</v>
      </c>
      <c r="I312" s="1" t="s">
        <v>1035</v>
      </c>
      <c r="J312" s="1" t="s">
        <v>32</v>
      </c>
      <c r="K312" s="1" t="s">
        <v>33</v>
      </c>
      <c r="L312" s="1" t="s">
        <v>1036</v>
      </c>
      <c r="M312" s="1" t="s">
        <v>1037</v>
      </c>
      <c r="N312" s="1" t="s">
        <v>287</v>
      </c>
      <c r="O312" s="1" t="s">
        <v>288</v>
      </c>
      <c r="P312" s="1" t="s">
        <v>1064</v>
      </c>
      <c r="Q312" s="1" t="s">
        <v>1065</v>
      </c>
      <c r="R312" s="5">
        <v>43860</v>
      </c>
      <c r="S312" s="1" t="s">
        <v>277</v>
      </c>
      <c r="T312" s="1" t="s">
        <v>291</v>
      </c>
      <c r="U312" s="1" t="s">
        <v>42</v>
      </c>
      <c r="V312" s="1" t="s">
        <v>43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1066</v>
      </c>
      <c r="B313" s="1" t="s">
        <v>1067</v>
      </c>
      <c r="C313" s="1" t="s">
        <v>1032</v>
      </c>
      <c r="D313" s="1" t="s">
        <v>156</v>
      </c>
      <c r="E313" s="1" t="s">
        <v>1068</v>
      </c>
      <c r="F313" s="1">
        <v>0</v>
      </c>
      <c r="G313" s="1" t="s">
        <v>29</v>
      </c>
      <c r="H313" s="1" t="s">
        <v>1034</v>
      </c>
      <c r="I313" s="1" t="s">
        <v>1035</v>
      </c>
      <c r="J313" s="1" t="s">
        <v>32</v>
      </c>
      <c r="K313" s="1" t="s">
        <v>33</v>
      </c>
      <c r="L313" s="1" t="s">
        <v>1036</v>
      </c>
      <c r="M313" s="1" t="s">
        <v>1037</v>
      </c>
      <c r="N313" s="1" t="s">
        <v>287</v>
      </c>
      <c r="O313" s="1" t="s">
        <v>288</v>
      </c>
      <c r="P313" s="1" t="s">
        <v>1069</v>
      </c>
      <c r="Q313" s="1" t="s">
        <v>1070</v>
      </c>
      <c r="R313" s="5">
        <v>43860</v>
      </c>
      <c r="S313" s="1" t="s">
        <v>277</v>
      </c>
      <c r="T313" s="1" t="s">
        <v>291</v>
      </c>
      <c r="U313" s="1" t="s">
        <v>42</v>
      </c>
      <c r="V313" s="1" t="s">
        <v>43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1071</v>
      </c>
      <c r="B314" s="1" t="s">
        <v>1072</v>
      </c>
      <c r="C314" s="1" t="s">
        <v>1073</v>
      </c>
      <c r="D314" s="1" t="s">
        <v>1074</v>
      </c>
      <c r="E314" s="1" t="s">
        <v>692</v>
      </c>
      <c r="F314" s="1">
        <v>0</v>
      </c>
      <c r="G314" s="1" t="s">
        <v>29</v>
      </c>
      <c r="H314" s="1" t="s">
        <v>1034</v>
      </c>
      <c r="I314" s="1" t="s">
        <v>1035</v>
      </c>
      <c r="J314" s="1" t="s">
        <v>32</v>
      </c>
      <c r="K314" s="1" t="s">
        <v>33</v>
      </c>
      <c r="L314" s="1" t="s">
        <v>1036</v>
      </c>
      <c r="M314" s="1" t="s">
        <v>1037</v>
      </c>
      <c r="N314" s="1" t="s">
        <v>287</v>
      </c>
      <c r="O314" s="1" t="s">
        <v>288</v>
      </c>
      <c r="P314" s="1" t="s">
        <v>1075</v>
      </c>
      <c r="Q314" s="1" t="s">
        <v>1076</v>
      </c>
      <c r="R314" s="5">
        <v>43860</v>
      </c>
      <c r="S314" s="1" t="s">
        <v>277</v>
      </c>
      <c r="T314" s="1" t="s">
        <v>291</v>
      </c>
      <c r="U314" s="1" t="s">
        <v>42</v>
      </c>
      <c r="V314" s="1" t="s">
        <v>43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1077</v>
      </c>
      <c r="B315" s="1" t="s">
        <v>1078</v>
      </c>
      <c r="C315" s="1" t="s">
        <v>1079</v>
      </c>
      <c r="D315" s="1" t="s">
        <v>974</v>
      </c>
      <c r="E315" s="1" t="s">
        <v>692</v>
      </c>
      <c r="F315" s="1">
        <v>0</v>
      </c>
      <c r="G315" s="1" t="s">
        <v>29</v>
      </c>
      <c r="H315" s="1" t="s">
        <v>1034</v>
      </c>
      <c r="I315" s="1" t="s">
        <v>1035</v>
      </c>
      <c r="J315" s="1" t="s">
        <v>32</v>
      </c>
      <c r="K315" s="1" t="s">
        <v>33</v>
      </c>
      <c r="L315" s="1" t="s">
        <v>1036</v>
      </c>
      <c r="M315" s="1" t="s">
        <v>1037</v>
      </c>
      <c r="N315" s="1" t="s">
        <v>287</v>
      </c>
      <c r="O315" s="1" t="s">
        <v>288</v>
      </c>
      <c r="P315" s="1" t="s">
        <v>1080</v>
      </c>
      <c r="Q315" s="1" t="s">
        <v>1081</v>
      </c>
      <c r="R315" s="5">
        <v>43860</v>
      </c>
      <c r="S315" s="1" t="s">
        <v>277</v>
      </c>
      <c r="T315" s="1" t="s">
        <v>291</v>
      </c>
      <c r="U315" s="1" t="s">
        <v>42</v>
      </c>
      <c r="V315" s="1" t="s">
        <v>43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1082</v>
      </c>
      <c r="B316" s="1" t="s">
        <v>1083</v>
      </c>
      <c r="C316" s="1" t="s">
        <v>638</v>
      </c>
      <c r="D316" s="1" t="s">
        <v>430</v>
      </c>
      <c r="E316" s="1" t="s">
        <v>1084</v>
      </c>
      <c r="F316" s="1">
        <v>0</v>
      </c>
      <c r="G316" s="1" t="s">
        <v>29</v>
      </c>
      <c r="H316" s="1" t="s">
        <v>1034</v>
      </c>
      <c r="I316" s="1" t="s">
        <v>1035</v>
      </c>
      <c r="J316" s="1" t="s">
        <v>32</v>
      </c>
      <c r="K316" s="1" t="s">
        <v>33</v>
      </c>
      <c r="L316" s="1" t="s">
        <v>1036</v>
      </c>
      <c r="M316" s="1" t="s">
        <v>1037</v>
      </c>
      <c r="N316" s="1" t="s">
        <v>287</v>
      </c>
      <c r="O316" s="1" t="s">
        <v>288</v>
      </c>
      <c r="P316" s="1" t="s">
        <v>1085</v>
      </c>
      <c r="Q316" s="1" t="s">
        <v>1086</v>
      </c>
      <c r="R316" s="5">
        <v>43860</v>
      </c>
      <c r="S316" s="1" t="s">
        <v>277</v>
      </c>
      <c r="T316" s="1" t="s">
        <v>291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1087</v>
      </c>
      <c r="B317" s="1" t="s">
        <v>1088</v>
      </c>
      <c r="C317" s="1" t="s">
        <v>206</v>
      </c>
      <c r="D317" s="1" t="s">
        <v>715</v>
      </c>
      <c r="E317" s="1" t="s">
        <v>847</v>
      </c>
      <c r="F317" s="1">
        <v>0</v>
      </c>
      <c r="G317" s="1" t="s">
        <v>29</v>
      </c>
      <c r="H317" s="1" t="s">
        <v>1034</v>
      </c>
      <c r="I317" s="1" t="s">
        <v>1035</v>
      </c>
      <c r="J317" s="1" t="s">
        <v>32</v>
      </c>
      <c r="K317" s="1" t="s">
        <v>33</v>
      </c>
      <c r="L317" s="1" t="s">
        <v>1036</v>
      </c>
      <c r="M317" s="1" t="s">
        <v>1037</v>
      </c>
      <c r="N317" s="1" t="s">
        <v>287</v>
      </c>
      <c r="O317" s="1" t="s">
        <v>288</v>
      </c>
      <c r="P317" s="1" t="s">
        <v>1089</v>
      </c>
      <c r="Q317" s="1" t="s">
        <v>1090</v>
      </c>
      <c r="R317" s="5">
        <v>43860</v>
      </c>
      <c r="S317" s="1" t="s">
        <v>277</v>
      </c>
      <c r="T317" s="1" t="s">
        <v>291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1091</v>
      </c>
      <c r="B318" s="1" t="s">
        <v>1092</v>
      </c>
      <c r="C318" s="1" t="s">
        <v>1093</v>
      </c>
      <c r="D318" s="1" t="s">
        <v>632</v>
      </c>
      <c r="E318" s="1" t="s">
        <v>847</v>
      </c>
      <c r="F318" s="1">
        <v>0</v>
      </c>
      <c r="G318" s="1" t="s">
        <v>29</v>
      </c>
      <c r="H318" s="1" t="s">
        <v>1034</v>
      </c>
      <c r="I318" s="1" t="s">
        <v>1035</v>
      </c>
      <c r="J318" s="1" t="s">
        <v>32</v>
      </c>
      <c r="K318" s="1" t="s">
        <v>33</v>
      </c>
      <c r="L318" s="1" t="s">
        <v>1036</v>
      </c>
      <c r="M318" s="1" t="s">
        <v>1037</v>
      </c>
      <c r="N318" s="1" t="s">
        <v>287</v>
      </c>
      <c r="O318" s="1" t="s">
        <v>288</v>
      </c>
      <c r="P318" s="1" t="s">
        <v>1094</v>
      </c>
      <c r="Q318" s="1" t="s">
        <v>1095</v>
      </c>
      <c r="R318" s="5">
        <v>43860</v>
      </c>
      <c r="S318" s="1" t="s">
        <v>277</v>
      </c>
      <c r="T318" s="1" t="s">
        <v>291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1096</v>
      </c>
      <c r="B319" s="1" t="s">
        <v>1097</v>
      </c>
      <c r="C319" s="1" t="s">
        <v>1098</v>
      </c>
      <c r="D319" s="1" t="s">
        <v>1099</v>
      </c>
      <c r="E319" s="1" t="s">
        <v>1100</v>
      </c>
      <c r="F319" s="1">
        <v>0</v>
      </c>
      <c r="G319" s="1" t="s">
        <v>29</v>
      </c>
      <c r="H319" s="1" t="s">
        <v>1034</v>
      </c>
      <c r="I319" s="1" t="s">
        <v>1035</v>
      </c>
      <c r="J319" s="1" t="s">
        <v>32</v>
      </c>
      <c r="K319" s="1" t="s">
        <v>33</v>
      </c>
      <c r="L319" s="1" t="s">
        <v>1036</v>
      </c>
      <c r="M319" s="1" t="s">
        <v>1037</v>
      </c>
      <c r="N319" s="1" t="s">
        <v>287</v>
      </c>
      <c r="O319" s="1" t="s">
        <v>288</v>
      </c>
      <c r="P319" s="1" t="s">
        <v>1101</v>
      </c>
      <c r="Q319" s="1" t="s">
        <v>1102</v>
      </c>
      <c r="R319" s="5">
        <v>43860</v>
      </c>
      <c r="S319" s="1" t="s">
        <v>277</v>
      </c>
      <c r="T319" s="1" t="s">
        <v>291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1103</v>
      </c>
      <c r="B320" s="1" t="s">
        <v>1104</v>
      </c>
      <c r="C320" s="1" t="s">
        <v>1032</v>
      </c>
      <c r="D320" s="1" t="s">
        <v>653</v>
      </c>
      <c r="E320" s="1" t="s">
        <v>1105</v>
      </c>
      <c r="F320" s="1">
        <v>0</v>
      </c>
      <c r="G320" s="1" t="s">
        <v>29</v>
      </c>
      <c r="H320" s="1" t="s">
        <v>1034</v>
      </c>
      <c r="I320" s="1" t="s">
        <v>1035</v>
      </c>
      <c r="J320" s="1" t="s">
        <v>32</v>
      </c>
      <c r="K320" s="1" t="s">
        <v>33</v>
      </c>
      <c r="L320" s="1" t="s">
        <v>1036</v>
      </c>
      <c r="M320" s="1" t="s">
        <v>1037</v>
      </c>
      <c r="N320" s="1" t="s">
        <v>287</v>
      </c>
      <c r="O320" s="1" t="s">
        <v>288</v>
      </c>
      <c r="P320" s="1" t="s">
        <v>1106</v>
      </c>
      <c r="Q320" s="1" t="s">
        <v>1107</v>
      </c>
      <c r="R320" s="5">
        <v>43860</v>
      </c>
      <c r="S320" s="1" t="s">
        <v>277</v>
      </c>
      <c r="T320" s="1" t="s">
        <v>291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1108</v>
      </c>
      <c r="B321" s="1" t="s">
        <v>1109</v>
      </c>
      <c r="C321" s="1" t="s">
        <v>259</v>
      </c>
      <c r="D321" s="1" t="s">
        <v>176</v>
      </c>
      <c r="E321" s="1" t="s">
        <v>766</v>
      </c>
      <c r="F321" s="1">
        <v>0</v>
      </c>
      <c r="G321" s="1" t="s">
        <v>29</v>
      </c>
      <c r="H321" s="1" t="s">
        <v>1034</v>
      </c>
      <c r="I321" s="1" t="s">
        <v>1035</v>
      </c>
      <c r="J321" s="1" t="s">
        <v>32</v>
      </c>
      <c r="K321" s="1" t="s">
        <v>33</v>
      </c>
      <c r="L321" s="1" t="s">
        <v>1036</v>
      </c>
      <c r="M321" s="1" t="s">
        <v>1037</v>
      </c>
      <c r="N321" s="1" t="s">
        <v>287</v>
      </c>
      <c r="O321" s="1" t="s">
        <v>288</v>
      </c>
      <c r="P321" s="1" t="s">
        <v>1110</v>
      </c>
      <c r="Q321" s="1" t="s">
        <v>1111</v>
      </c>
      <c r="R321" s="5">
        <v>43860</v>
      </c>
      <c r="S321" s="1" t="s">
        <v>277</v>
      </c>
      <c r="T321" s="1" t="s">
        <v>291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1112</v>
      </c>
      <c r="B322" s="1" t="s">
        <v>1113</v>
      </c>
      <c r="C322" s="1" t="s">
        <v>1114</v>
      </c>
      <c r="D322" s="1" t="s">
        <v>58</v>
      </c>
      <c r="E322" s="1" t="s">
        <v>1115</v>
      </c>
      <c r="F322" s="1">
        <v>0</v>
      </c>
      <c r="G322" s="1" t="s">
        <v>29</v>
      </c>
      <c r="H322" s="1" t="s">
        <v>1034</v>
      </c>
      <c r="I322" s="1" t="s">
        <v>1035</v>
      </c>
      <c r="J322" s="1" t="s">
        <v>32</v>
      </c>
      <c r="K322" s="1" t="s">
        <v>33</v>
      </c>
      <c r="L322" s="1" t="s">
        <v>1036</v>
      </c>
      <c r="M322" s="1" t="s">
        <v>1037</v>
      </c>
      <c r="N322" s="1" t="s">
        <v>287</v>
      </c>
      <c r="O322" s="1" t="s">
        <v>288</v>
      </c>
      <c r="P322" s="1" t="s">
        <v>1116</v>
      </c>
      <c r="Q322" s="1" t="s">
        <v>1117</v>
      </c>
      <c r="R322" s="5">
        <v>43860</v>
      </c>
      <c r="S322" s="1" t="s">
        <v>277</v>
      </c>
      <c r="T322" s="1" t="s">
        <v>291</v>
      </c>
      <c r="U322" s="1" t="s">
        <v>42</v>
      </c>
      <c r="V322" s="1" t="s">
        <v>43</v>
      </c>
      <c r="W322" s="1">
        <v>100</v>
      </c>
      <c r="X322" s="1">
        <v>50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1118</v>
      </c>
      <c r="B323" s="1" t="s">
        <v>1119</v>
      </c>
      <c r="C323" s="1" t="s">
        <v>605</v>
      </c>
      <c r="D323" s="1" t="s">
        <v>557</v>
      </c>
      <c r="E323" s="1" t="s">
        <v>1120</v>
      </c>
      <c r="F323" s="1">
        <v>0</v>
      </c>
      <c r="G323" s="1" t="s">
        <v>29</v>
      </c>
      <c r="H323" s="1" t="s">
        <v>1034</v>
      </c>
      <c r="I323" s="1" t="s">
        <v>1035</v>
      </c>
      <c r="J323" s="1" t="s">
        <v>32</v>
      </c>
      <c r="K323" s="1" t="s">
        <v>33</v>
      </c>
      <c r="L323" s="1" t="s">
        <v>1036</v>
      </c>
      <c r="M323" s="1" t="s">
        <v>1037</v>
      </c>
      <c r="N323" s="1" t="s">
        <v>287</v>
      </c>
      <c r="O323" s="1" t="s">
        <v>288</v>
      </c>
      <c r="P323" s="1" t="s">
        <v>1121</v>
      </c>
      <c r="Q323" s="1" t="s">
        <v>1122</v>
      </c>
      <c r="R323" s="5">
        <v>43860</v>
      </c>
      <c r="S323" s="1" t="s">
        <v>277</v>
      </c>
      <c r="T323" s="1" t="s">
        <v>291</v>
      </c>
      <c r="U323" s="1" t="s">
        <v>42</v>
      </c>
      <c r="V323" s="1" t="s">
        <v>43</v>
      </c>
      <c r="W323" s="1">
        <v>100</v>
      </c>
      <c r="X323" s="1">
        <v>50</v>
      </c>
      <c r="Y323" s="6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1123</v>
      </c>
      <c r="B324" s="1" t="s">
        <v>1124</v>
      </c>
      <c r="C324" s="1" t="s">
        <v>1125</v>
      </c>
      <c r="D324" s="1" t="s">
        <v>378</v>
      </c>
      <c r="E324" s="1" t="s">
        <v>1126</v>
      </c>
      <c r="F324" s="1">
        <v>0</v>
      </c>
      <c r="G324" s="1" t="s">
        <v>29</v>
      </c>
      <c r="H324" s="1" t="s">
        <v>1034</v>
      </c>
      <c r="I324" s="1" t="s">
        <v>1035</v>
      </c>
      <c r="J324" s="1" t="s">
        <v>32</v>
      </c>
      <c r="K324" s="1" t="s">
        <v>33</v>
      </c>
      <c r="L324" s="1" t="s">
        <v>1036</v>
      </c>
      <c r="M324" s="1" t="s">
        <v>1037</v>
      </c>
      <c r="N324" s="1" t="s">
        <v>287</v>
      </c>
      <c r="O324" s="1" t="s">
        <v>288</v>
      </c>
      <c r="P324" s="1" t="s">
        <v>1127</v>
      </c>
      <c r="Q324" s="1" t="s">
        <v>1128</v>
      </c>
      <c r="R324" s="5">
        <v>43860</v>
      </c>
      <c r="S324" s="1" t="s">
        <v>277</v>
      </c>
      <c r="T324" s="1" t="s">
        <v>291</v>
      </c>
      <c r="U324" s="1" t="s">
        <v>42</v>
      </c>
      <c r="V324" s="1" t="s">
        <v>43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1129</v>
      </c>
      <c r="B325" s="1" t="s">
        <v>1130</v>
      </c>
      <c r="C325" s="1" t="s">
        <v>1131</v>
      </c>
      <c r="D325" s="1" t="s">
        <v>1132</v>
      </c>
      <c r="E325" s="1" t="s">
        <v>1133</v>
      </c>
      <c r="F325" s="1">
        <v>0</v>
      </c>
      <c r="G325" s="1" t="s">
        <v>29</v>
      </c>
      <c r="H325" s="1" t="s">
        <v>1034</v>
      </c>
      <c r="I325" s="1" t="s">
        <v>1035</v>
      </c>
      <c r="J325" s="1" t="s">
        <v>32</v>
      </c>
      <c r="K325" s="1" t="s">
        <v>33</v>
      </c>
      <c r="L325" s="1" t="s">
        <v>1036</v>
      </c>
      <c r="M325" s="1" t="s">
        <v>1037</v>
      </c>
      <c r="N325" s="1" t="s">
        <v>287</v>
      </c>
      <c r="O325" s="1" t="s">
        <v>288</v>
      </c>
      <c r="P325" s="1" t="s">
        <v>1134</v>
      </c>
      <c r="Q325" s="1" t="s">
        <v>1135</v>
      </c>
      <c r="R325" s="5">
        <v>43860</v>
      </c>
      <c r="S325" s="1" t="s">
        <v>277</v>
      </c>
      <c r="T325" s="1" t="s">
        <v>291</v>
      </c>
      <c r="U325" s="1" t="s">
        <v>42</v>
      </c>
      <c r="V325" s="1" t="s">
        <v>43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1136</v>
      </c>
      <c r="B326" s="1" t="s">
        <v>1137</v>
      </c>
      <c r="C326" s="1" t="s">
        <v>1138</v>
      </c>
      <c r="D326" s="1" t="s">
        <v>1139</v>
      </c>
      <c r="E326" s="1" t="s">
        <v>1140</v>
      </c>
      <c r="F326" s="1">
        <v>0</v>
      </c>
      <c r="G326" s="1" t="s">
        <v>29</v>
      </c>
      <c r="H326" s="1" t="s">
        <v>1034</v>
      </c>
      <c r="I326" s="1" t="s">
        <v>1035</v>
      </c>
      <c r="J326" s="1" t="s">
        <v>32</v>
      </c>
      <c r="K326" s="1" t="s">
        <v>33</v>
      </c>
      <c r="L326" s="1" t="s">
        <v>1036</v>
      </c>
      <c r="M326" s="1" t="s">
        <v>1037</v>
      </c>
      <c r="N326" s="1" t="s">
        <v>287</v>
      </c>
      <c r="O326" s="1" t="s">
        <v>288</v>
      </c>
      <c r="P326" s="1" t="s">
        <v>1141</v>
      </c>
      <c r="Q326" s="1" t="s">
        <v>1142</v>
      </c>
      <c r="R326" s="5">
        <v>43860</v>
      </c>
      <c r="S326" s="1" t="s">
        <v>277</v>
      </c>
      <c r="T326" s="1" t="s">
        <v>291</v>
      </c>
      <c r="U326" s="1" t="s">
        <v>42</v>
      </c>
      <c r="V326" s="1" t="s">
        <v>43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1143</v>
      </c>
      <c r="B327" s="1" t="s">
        <v>1144</v>
      </c>
      <c r="C327" s="1" t="s">
        <v>1145</v>
      </c>
      <c r="D327" s="1" t="s">
        <v>1146</v>
      </c>
      <c r="E327" s="1" t="s">
        <v>1147</v>
      </c>
      <c r="F327" s="1">
        <v>0</v>
      </c>
      <c r="G327" s="1" t="s">
        <v>29</v>
      </c>
      <c r="H327" s="1" t="s">
        <v>1034</v>
      </c>
      <c r="I327" s="1" t="s">
        <v>1035</v>
      </c>
      <c r="J327" s="1" t="s">
        <v>32</v>
      </c>
      <c r="K327" s="1" t="s">
        <v>33</v>
      </c>
      <c r="L327" s="1" t="s">
        <v>1036</v>
      </c>
      <c r="M327" s="1" t="s">
        <v>1037</v>
      </c>
      <c r="N327" s="1" t="s">
        <v>287</v>
      </c>
      <c r="O327" s="1" t="s">
        <v>288</v>
      </c>
      <c r="P327" s="1" t="s">
        <v>1148</v>
      </c>
      <c r="Q327" s="1" t="s">
        <v>1149</v>
      </c>
      <c r="R327" s="5">
        <v>43860</v>
      </c>
      <c r="S327" s="1" t="s">
        <v>277</v>
      </c>
      <c r="T327" s="1" t="s">
        <v>291</v>
      </c>
      <c r="U327" s="1" t="s">
        <v>42</v>
      </c>
      <c r="V327" s="1" t="s">
        <v>43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1150</v>
      </c>
      <c r="B328" s="1" t="s">
        <v>1151</v>
      </c>
      <c r="C328" s="1" t="s">
        <v>391</v>
      </c>
      <c r="D328" s="1" t="s">
        <v>1152</v>
      </c>
      <c r="E328" s="1" t="s">
        <v>1153</v>
      </c>
      <c r="F328" s="1">
        <v>0</v>
      </c>
      <c r="G328" s="1" t="s">
        <v>29</v>
      </c>
      <c r="H328" s="1" t="s">
        <v>1034</v>
      </c>
      <c r="I328" s="1" t="s">
        <v>1035</v>
      </c>
      <c r="J328" s="1" t="s">
        <v>32</v>
      </c>
      <c r="K328" s="1" t="s">
        <v>33</v>
      </c>
      <c r="L328" s="1" t="s">
        <v>1036</v>
      </c>
      <c r="M328" s="1" t="s">
        <v>1037</v>
      </c>
      <c r="N328" s="1" t="s">
        <v>287</v>
      </c>
      <c r="O328" s="1" t="s">
        <v>288</v>
      </c>
      <c r="P328" s="1" t="s">
        <v>1154</v>
      </c>
      <c r="Q328" s="1" t="s">
        <v>1155</v>
      </c>
      <c r="R328" s="5">
        <v>43860</v>
      </c>
      <c r="S328" s="1" t="s">
        <v>277</v>
      </c>
      <c r="T328" s="1" t="s">
        <v>291</v>
      </c>
      <c r="U328" s="1" t="s">
        <v>42</v>
      </c>
      <c r="V328" s="1" t="s">
        <v>43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1156</v>
      </c>
      <c r="B329" s="1" t="s">
        <v>1157</v>
      </c>
      <c r="C329" s="1" t="s">
        <v>1158</v>
      </c>
      <c r="D329" s="1" t="s">
        <v>170</v>
      </c>
      <c r="E329" s="1" t="s">
        <v>314</v>
      </c>
      <c r="F329" s="1">
        <v>0</v>
      </c>
      <c r="G329" s="1" t="s">
        <v>29</v>
      </c>
      <c r="H329" s="1" t="s">
        <v>1034</v>
      </c>
      <c r="I329" s="1" t="s">
        <v>1035</v>
      </c>
      <c r="J329" s="1" t="s">
        <v>32</v>
      </c>
      <c r="K329" s="1" t="s">
        <v>33</v>
      </c>
      <c r="L329" s="1" t="s">
        <v>1036</v>
      </c>
      <c r="M329" s="1" t="s">
        <v>1037</v>
      </c>
      <c r="N329" s="1" t="s">
        <v>287</v>
      </c>
      <c r="O329" s="1" t="s">
        <v>288</v>
      </c>
      <c r="P329" s="1" t="s">
        <v>1159</v>
      </c>
      <c r="Q329" s="1" t="s">
        <v>1160</v>
      </c>
      <c r="R329" s="5">
        <v>43860</v>
      </c>
      <c r="S329" s="1" t="s">
        <v>277</v>
      </c>
      <c r="T329" s="1" t="s">
        <v>291</v>
      </c>
      <c r="U329" s="1" t="s">
        <v>42</v>
      </c>
      <c r="V329" s="1" t="s">
        <v>43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1161</v>
      </c>
      <c r="B330" s="1" t="s">
        <v>1162</v>
      </c>
      <c r="C330" s="1" t="s">
        <v>1163</v>
      </c>
      <c r="D330" s="1" t="s">
        <v>260</v>
      </c>
      <c r="E330" s="1" t="s">
        <v>867</v>
      </c>
      <c r="F330" s="1">
        <v>0</v>
      </c>
      <c r="G330" s="1" t="s">
        <v>29</v>
      </c>
      <c r="H330" s="1" t="s">
        <v>1034</v>
      </c>
      <c r="I330" s="1" t="s">
        <v>1035</v>
      </c>
      <c r="J330" s="1" t="s">
        <v>32</v>
      </c>
      <c r="K330" s="1" t="s">
        <v>33</v>
      </c>
      <c r="L330" s="1" t="s">
        <v>1036</v>
      </c>
      <c r="M330" s="1" t="s">
        <v>1037</v>
      </c>
      <c r="N330" s="1" t="s">
        <v>287</v>
      </c>
      <c r="O330" s="1" t="s">
        <v>288</v>
      </c>
      <c r="P330" s="1" t="s">
        <v>1164</v>
      </c>
      <c r="Q330" s="1" t="s">
        <v>1165</v>
      </c>
      <c r="R330" s="5">
        <v>43860</v>
      </c>
      <c r="S330" s="1" t="s">
        <v>277</v>
      </c>
      <c r="T330" s="1" t="s">
        <v>291</v>
      </c>
      <c r="U330" s="1" t="s">
        <v>42</v>
      </c>
      <c r="V330" s="1" t="s">
        <v>43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1166</v>
      </c>
      <c r="B331" s="1" t="s">
        <v>1167</v>
      </c>
      <c r="C331" s="1" t="s">
        <v>1168</v>
      </c>
      <c r="D331" s="1" t="s">
        <v>1169</v>
      </c>
      <c r="E331" s="1" t="s">
        <v>150</v>
      </c>
      <c r="F331" s="1">
        <v>0</v>
      </c>
      <c r="G331" s="1" t="s">
        <v>29</v>
      </c>
      <c r="H331" s="1" t="s">
        <v>1034</v>
      </c>
      <c r="I331" s="1" t="s">
        <v>1035</v>
      </c>
      <c r="J331" s="1" t="s">
        <v>32</v>
      </c>
      <c r="K331" s="1" t="s">
        <v>33</v>
      </c>
      <c r="L331" s="1" t="s">
        <v>1036</v>
      </c>
      <c r="M331" s="1" t="s">
        <v>1037</v>
      </c>
      <c r="N331" s="1" t="s">
        <v>287</v>
      </c>
      <c r="O331" s="1" t="s">
        <v>288</v>
      </c>
      <c r="P331" s="1" t="s">
        <v>1170</v>
      </c>
      <c r="Q331" s="1" t="s">
        <v>1171</v>
      </c>
      <c r="R331" s="5">
        <v>43860</v>
      </c>
      <c r="S331" s="1" t="s">
        <v>277</v>
      </c>
      <c r="T331" s="1" t="s">
        <v>291</v>
      </c>
      <c r="U331" s="1" t="s">
        <v>42</v>
      </c>
      <c r="V331" s="1" t="s">
        <v>43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1172</v>
      </c>
      <c r="B332" s="1" t="s">
        <v>1173</v>
      </c>
      <c r="C332" s="1" t="s">
        <v>1174</v>
      </c>
      <c r="D332" s="1" t="s">
        <v>149</v>
      </c>
      <c r="E332" s="1" t="s">
        <v>1175</v>
      </c>
      <c r="F332" s="1">
        <v>0</v>
      </c>
      <c r="G332" s="1" t="s">
        <v>29</v>
      </c>
      <c r="H332" s="1" t="s">
        <v>1034</v>
      </c>
      <c r="I332" s="1" t="s">
        <v>1035</v>
      </c>
      <c r="J332" s="1" t="s">
        <v>32</v>
      </c>
      <c r="K332" s="1" t="s">
        <v>33</v>
      </c>
      <c r="L332" s="1" t="s">
        <v>1036</v>
      </c>
      <c r="M332" s="1" t="s">
        <v>1037</v>
      </c>
      <c r="N332" s="1" t="s">
        <v>287</v>
      </c>
      <c r="O332" s="1" t="s">
        <v>288</v>
      </c>
      <c r="P332" s="1" t="s">
        <v>1176</v>
      </c>
      <c r="Q332" s="1" t="s">
        <v>1177</v>
      </c>
      <c r="R332" s="5">
        <v>43860</v>
      </c>
      <c r="S332" s="1" t="s">
        <v>277</v>
      </c>
      <c r="T332" s="1" t="s">
        <v>291</v>
      </c>
      <c r="U332" s="1" t="s">
        <v>42</v>
      </c>
      <c r="V332" s="1" t="s">
        <v>43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1030</v>
      </c>
      <c r="B333" s="1" t="s">
        <v>1031</v>
      </c>
      <c r="C333" s="1" t="s">
        <v>1032</v>
      </c>
      <c r="D333" s="1" t="s">
        <v>413</v>
      </c>
      <c r="E333" s="1" t="s">
        <v>1033</v>
      </c>
      <c r="F333" s="1">
        <v>0</v>
      </c>
      <c r="G333" s="1" t="s">
        <v>29</v>
      </c>
      <c r="H333" s="1" t="s">
        <v>1034</v>
      </c>
      <c r="I333" s="1" t="s">
        <v>1035</v>
      </c>
      <c r="J333" s="1" t="s">
        <v>32</v>
      </c>
      <c r="K333" s="1" t="s">
        <v>33</v>
      </c>
      <c r="L333" s="1" t="s">
        <v>1036</v>
      </c>
      <c r="M333" s="1" t="s">
        <v>1037</v>
      </c>
      <c r="N333" s="1" t="s">
        <v>287</v>
      </c>
      <c r="O333" s="1" t="s">
        <v>288</v>
      </c>
      <c r="P333" s="1" t="s">
        <v>1038</v>
      </c>
      <c r="Q333" s="1" t="s">
        <v>1039</v>
      </c>
      <c r="R333" s="5">
        <v>43861</v>
      </c>
      <c r="S333" s="1" t="s">
        <v>40</v>
      </c>
      <c r="T333" s="1" t="s">
        <v>360</v>
      </c>
      <c r="U333" s="1" t="s">
        <v>42</v>
      </c>
      <c r="V333" s="1" t="s">
        <v>43</v>
      </c>
      <c r="W333" s="1">
        <v>200</v>
      </c>
      <c r="X333" s="1">
        <v>100</v>
      </c>
      <c r="Y333" s="6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1040</v>
      </c>
      <c r="B334" s="1" t="s">
        <v>1041</v>
      </c>
      <c r="C334" s="1" t="s">
        <v>1042</v>
      </c>
      <c r="D334" s="1" t="s">
        <v>1043</v>
      </c>
      <c r="E334" s="1" t="s">
        <v>1044</v>
      </c>
      <c r="F334" s="1">
        <v>0</v>
      </c>
      <c r="G334" s="1" t="s">
        <v>29</v>
      </c>
      <c r="H334" s="1" t="s">
        <v>1034</v>
      </c>
      <c r="I334" s="1" t="s">
        <v>1035</v>
      </c>
      <c r="J334" s="1" t="s">
        <v>32</v>
      </c>
      <c r="K334" s="1" t="s">
        <v>33</v>
      </c>
      <c r="L334" s="1" t="s">
        <v>1036</v>
      </c>
      <c r="M334" s="1" t="s">
        <v>1037</v>
      </c>
      <c r="N334" s="1" t="s">
        <v>287</v>
      </c>
      <c r="O334" s="1" t="s">
        <v>288</v>
      </c>
      <c r="P334" s="1" t="s">
        <v>1045</v>
      </c>
      <c r="Q334" s="1" t="s">
        <v>1046</v>
      </c>
      <c r="R334" s="5">
        <v>43861</v>
      </c>
      <c r="S334" s="1" t="s">
        <v>40</v>
      </c>
      <c r="T334" s="1" t="s">
        <v>360</v>
      </c>
      <c r="U334" s="1" t="s">
        <v>42</v>
      </c>
      <c r="V334" s="1" t="s">
        <v>43</v>
      </c>
      <c r="W334" s="1">
        <v>200</v>
      </c>
      <c r="X334" s="1">
        <v>100</v>
      </c>
      <c r="Y334" s="6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1047</v>
      </c>
      <c r="B335" s="1" t="s">
        <v>1048</v>
      </c>
      <c r="C335" s="1" t="s">
        <v>1049</v>
      </c>
      <c r="D335" s="1" t="s">
        <v>1050</v>
      </c>
      <c r="E335" s="1" t="s">
        <v>1051</v>
      </c>
      <c r="F335" s="1">
        <v>0</v>
      </c>
      <c r="G335" s="1" t="s">
        <v>29</v>
      </c>
      <c r="H335" s="1" t="s">
        <v>1034</v>
      </c>
      <c r="I335" s="1" t="s">
        <v>1035</v>
      </c>
      <c r="J335" s="1" t="s">
        <v>32</v>
      </c>
      <c r="K335" s="1" t="s">
        <v>33</v>
      </c>
      <c r="L335" s="1" t="s">
        <v>1036</v>
      </c>
      <c r="M335" s="1" t="s">
        <v>1037</v>
      </c>
      <c r="N335" s="1" t="s">
        <v>287</v>
      </c>
      <c r="O335" s="1" t="s">
        <v>288</v>
      </c>
      <c r="P335" s="1" t="s">
        <v>1052</v>
      </c>
      <c r="Q335" s="1" t="s">
        <v>1053</v>
      </c>
      <c r="R335" s="5">
        <v>43861</v>
      </c>
      <c r="S335" s="1" t="s">
        <v>40</v>
      </c>
      <c r="T335" s="1" t="s">
        <v>360</v>
      </c>
      <c r="U335" s="1" t="s">
        <v>42</v>
      </c>
      <c r="V335" s="1" t="s">
        <v>43</v>
      </c>
      <c r="W335" s="1">
        <v>200</v>
      </c>
      <c r="X335" s="1">
        <v>100</v>
      </c>
      <c r="Y335" s="6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1054</v>
      </c>
      <c r="B336" s="1" t="s">
        <v>1055</v>
      </c>
      <c r="C336" s="1" t="s">
        <v>1056</v>
      </c>
      <c r="D336" s="1" t="s">
        <v>1057</v>
      </c>
      <c r="E336" s="1" t="s">
        <v>350</v>
      </c>
      <c r="F336" s="1">
        <v>0</v>
      </c>
      <c r="G336" s="1" t="s">
        <v>29</v>
      </c>
      <c r="H336" s="1" t="s">
        <v>1034</v>
      </c>
      <c r="I336" s="1" t="s">
        <v>1035</v>
      </c>
      <c r="J336" s="1" t="s">
        <v>32</v>
      </c>
      <c r="K336" s="1" t="s">
        <v>33</v>
      </c>
      <c r="L336" s="1" t="s">
        <v>1036</v>
      </c>
      <c r="M336" s="1" t="s">
        <v>1037</v>
      </c>
      <c r="N336" s="1" t="s">
        <v>287</v>
      </c>
      <c r="O336" s="1" t="s">
        <v>288</v>
      </c>
      <c r="P336" s="1" t="s">
        <v>1058</v>
      </c>
      <c r="Q336" s="1" t="s">
        <v>1059</v>
      </c>
      <c r="R336" s="5">
        <v>43861</v>
      </c>
      <c r="S336" s="1" t="s">
        <v>40</v>
      </c>
      <c r="T336" s="1" t="s">
        <v>360</v>
      </c>
      <c r="U336" s="1" t="s">
        <v>42</v>
      </c>
      <c r="V336" s="1" t="s">
        <v>43</v>
      </c>
      <c r="W336" s="1">
        <v>200</v>
      </c>
      <c r="X336" s="1">
        <v>100</v>
      </c>
      <c r="Y336" s="6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1060</v>
      </c>
      <c r="B337" s="1" t="s">
        <v>1061</v>
      </c>
      <c r="C337" s="1" t="s">
        <v>511</v>
      </c>
      <c r="D337" s="1" t="s">
        <v>1062</v>
      </c>
      <c r="E337" s="1" t="s">
        <v>1063</v>
      </c>
      <c r="F337" s="1">
        <v>0</v>
      </c>
      <c r="G337" s="1" t="s">
        <v>29</v>
      </c>
      <c r="H337" s="1" t="s">
        <v>1034</v>
      </c>
      <c r="I337" s="1" t="s">
        <v>1035</v>
      </c>
      <c r="J337" s="1" t="s">
        <v>32</v>
      </c>
      <c r="K337" s="1" t="s">
        <v>33</v>
      </c>
      <c r="L337" s="1" t="s">
        <v>1036</v>
      </c>
      <c r="M337" s="1" t="s">
        <v>1037</v>
      </c>
      <c r="N337" s="1" t="s">
        <v>287</v>
      </c>
      <c r="O337" s="1" t="s">
        <v>288</v>
      </c>
      <c r="P337" s="1" t="s">
        <v>1064</v>
      </c>
      <c r="Q337" s="1" t="s">
        <v>1065</v>
      </c>
      <c r="R337" s="5">
        <v>43861</v>
      </c>
      <c r="S337" s="1" t="s">
        <v>40</v>
      </c>
      <c r="T337" s="1" t="s">
        <v>360</v>
      </c>
      <c r="U337" s="1" t="s">
        <v>42</v>
      </c>
      <c r="V337" s="1" t="s">
        <v>43</v>
      </c>
      <c r="W337" s="1">
        <v>200</v>
      </c>
      <c r="X337" s="1">
        <v>100</v>
      </c>
      <c r="Y337" s="6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1066</v>
      </c>
      <c r="B338" s="1" t="s">
        <v>1067</v>
      </c>
      <c r="C338" s="1" t="s">
        <v>1032</v>
      </c>
      <c r="D338" s="1" t="s">
        <v>156</v>
      </c>
      <c r="E338" s="1" t="s">
        <v>1068</v>
      </c>
      <c r="F338" s="1">
        <v>0</v>
      </c>
      <c r="G338" s="1" t="s">
        <v>29</v>
      </c>
      <c r="H338" s="1" t="s">
        <v>1034</v>
      </c>
      <c r="I338" s="1" t="s">
        <v>1035</v>
      </c>
      <c r="J338" s="1" t="s">
        <v>32</v>
      </c>
      <c r="K338" s="1" t="s">
        <v>33</v>
      </c>
      <c r="L338" s="1" t="s">
        <v>1036</v>
      </c>
      <c r="M338" s="1" t="s">
        <v>1037</v>
      </c>
      <c r="N338" s="1" t="s">
        <v>287</v>
      </c>
      <c r="O338" s="1" t="s">
        <v>288</v>
      </c>
      <c r="P338" s="1" t="s">
        <v>1069</v>
      </c>
      <c r="Q338" s="1" t="s">
        <v>1070</v>
      </c>
      <c r="R338" s="5">
        <v>43861</v>
      </c>
      <c r="S338" s="1" t="s">
        <v>40</v>
      </c>
      <c r="T338" s="1" t="s">
        <v>360</v>
      </c>
      <c r="U338" s="1" t="s">
        <v>42</v>
      </c>
      <c r="V338" s="1" t="s">
        <v>43</v>
      </c>
      <c r="W338" s="1">
        <v>200</v>
      </c>
      <c r="X338" s="1">
        <v>100</v>
      </c>
      <c r="Y338" s="6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1071</v>
      </c>
      <c r="B339" s="1" t="s">
        <v>1072</v>
      </c>
      <c r="C339" s="1" t="s">
        <v>1073</v>
      </c>
      <c r="D339" s="1" t="s">
        <v>1074</v>
      </c>
      <c r="E339" s="1" t="s">
        <v>692</v>
      </c>
      <c r="F339" s="1">
        <v>0</v>
      </c>
      <c r="G339" s="1" t="s">
        <v>29</v>
      </c>
      <c r="H339" s="1" t="s">
        <v>1034</v>
      </c>
      <c r="I339" s="1" t="s">
        <v>1035</v>
      </c>
      <c r="J339" s="1" t="s">
        <v>32</v>
      </c>
      <c r="K339" s="1" t="s">
        <v>33</v>
      </c>
      <c r="L339" s="1" t="s">
        <v>1036</v>
      </c>
      <c r="M339" s="1" t="s">
        <v>1037</v>
      </c>
      <c r="N339" s="1" t="s">
        <v>287</v>
      </c>
      <c r="O339" s="1" t="s">
        <v>288</v>
      </c>
      <c r="P339" s="1" t="s">
        <v>1075</v>
      </c>
      <c r="Q339" s="1" t="s">
        <v>1076</v>
      </c>
      <c r="R339" s="5">
        <v>43861</v>
      </c>
      <c r="S339" s="1" t="s">
        <v>40</v>
      </c>
      <c r="T339" s="1" t="s">
        <v>360</v>
      </c>
      <c r="U339" s="1" t="s">
        <v>42</v>
      </c>
      <c r="V339" s="1" t="s">
        <v>43</v>
      </c>
      <c r="W339" s="1">
        <v>200</v>
      </c>
      <c r="X339" s="1">
        <v>100</v>
      </c>
      <c r="Y339" s="6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1077</v>
      </c>
      <c r="B340" s="1" t="s">
        <v>1078</v>
      </c>
      <c r="C340" s="1" t="s">
        <v>1079</v>
      </c>
      <c r="D340" s="1" t="s">
        <v>974</v>
      </c>
      <c r="E340" s="1" t="s">
        <v>692</v>
      </c>
      <c r="F340" s="1">
        <v>0</v>
      </c>
      <c r="G340" s="1" t="s">
        <v>29</v>
      </c>
      <c r="H340" s="1" t="s">
        <v>1034</v>
      </c>
      <c r="I340" s="1" t="s">
        <v>1035</v>
      </c>
      <c r="J340" s="1" t="s">
        <v>32</v>
      </c>
      <c r="K340" s="1" t="s">
        <v>33</v>
      </c>
      <c r="L340" s="1" t="s">
        <v>1036</v>
      </c>
      <c r="M340" s="1" t="s">
        <v>1037</v>
      </c>
      <c r="N340" s="1" t="s">
        <v>287</v>
      </c>
      <c r="O340" s="1" t="s">
        <v>288</v>
      </c>
      <c r="P340" s="1" t="s">
        <v>1080</v>
      </c>
      <c r="Q340" s="1" t="s">
        <v>1081</v>
      </c>
      <c r="R340" s="5">
        <v>43861</v>
      </c>
      <c r="S340" s="1" t="s">
        <v>40</v>
      </c>
      <c r="T340" s="1" t="s">
        <v>360</v>
      </c>
      <c r="U340" s="1" t="s">
        <v>42</v>
      </c>
      <c r="V340" s="1" t="s">
        <v>43</v>
      </c>
      <c r="W340" s="1">
        <v>200</v>
      </c>
      <c r="X340" s="1">
        <v>100</v>
      </c>
      <c r="Y340" s="6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1082</v>
      </c>
      <c r="B341" s="1" t="s">
        <v>1083</v>
      </c>
      <c r="C341" s="1" t="s">
        <v>638</v>
      </c>
      <c r="D341" s="1" t="s">
        <v>430</v>
      </c>
      <c r="E341" s="1" t="s">
        <v>1084</v>
      </c>
      <c r="F341" s="1">
        <v>0</v>
      </c>
      <c r="G341" s="1" t="s">
        <v>29</v>
      </c>
      <c r="H341" s="1" t="s">
        <v>1034</v>
      </c>
      <c r="I341" s="1" t="s">
        <v>1035</v>
      </c>
      <c r="J341" s="1" t="s">
        <v>32</v>
      </c>
      <c r="K341" s="1" t="s">
        <v>33</v>
      </c>
      <c r="L341" s="1" t="s">
        <v>1036</v>
      </c>
      <c r="M341" s="1" t="s">
        <v>1037</v>
      </c>
      <c r="N341" s="1" t="s">
        <v>287</v>
      </c>
      <c r="O341" s="1" t="s">
        <v>288</v>
      </c>
      <c r="P341" s="1" t="s">
        <v>1085</v>
      </c>
      <c r="Q341" s="1" t="s">
        <v>1086</v>
      </c>
      <c r="R341" s="5">
        <v>43861</v>
      </c>
      <c r="S341" s="1" t="s">
        <v>40</v>
      </c>
      <c r="T341" s="1" t="s">
        <v>360</v>
      </c>
      <c r="U341" s="1" t="s">
        <v>42</v>
      </c>
      <c r="V341" s="1" t="s">
        <v>43</v>
      </c>
      <c r="W341" s="1">
        <v>200</v>
      </c>
      <c r="X341" s="1">
        <v>100</v>
      </c>
      <c r="Y341" s="6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1087</v>
      </c>
      <c r="B342" s="1" t="s">
        <v>1088</v>
      </c>
      <c r="C342" s="1" t="s">
        <v>206</v>
      </c>
      <c r="D342" s="1" t="s">
        <v>715</v>
      </c>
      <c r="E342" s="1" t="s">
        <v>847</v>
      </c>
      <c r="F342" s="1">
        <v>0</v>
      </c>
      <c r="G342" s="1" t="s">
        <v>29</v>
      </c>
      <c r="H342" s="1" t="s">
        <v>1034</v>
      </c>
      <c r="I342" s="1" t="s">
        <v>1035</v>
      </c>
      <c r="J342" s="1" t="s">
        <v>32</v>
      </c>
      <c r="K342" s="1" t="s">
        <v>33</v>
      </c>
      <c r="L342" s="1" t="s">
        <v>1036</v>
      </c>
      <c r="M342" s="1" t="s">
        <v>1037</v>
      </c>
      <c r="N342" s="1" t="s">
        <v>287</v>
      </c>
      <c r="O342" s="1" t="s">
        <v>288</v>
      </c>
      <c r="P342" s="1" t="s">
        <v>1089</v>
      </c>
      <c r="Q342" s="1" t="s">
        <v>1090</v>
      </c>
      <c r="R342" s="5">
        <v>43861</v>
      </c>
      <c r="S342" s="1" t="s">
        <v>40</v>
      </c>
      <c r="T342" s="1" t="s">
        <v>360</v>
      </c>
      <c r="U342" s="1" t="s">
        <v>42</v>
      </c>
      <c r="V342" s="1" t="s">
        <v>43</v>
      </c>
      <c r="W342" s="1">
        <v>200</v>
      </c>
      <c r="X342" s="1">
        <v>100</v>
      </c>
      <c r="Y342" s="6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1091</v>
      </c>
      <c r="B343" s="1" t="s">
        <v>1092</v>
      </c>
      <c r="C343" s="1" t="s">
        <v>1093</v>
      </c>
      <c r="D343" s="1" t="s">
        <v>632</v>
      </c>
      <c r="E343" s="1" t="s">
        <v>847</v>
      </c>
      <c r="F343" s="1">
        <v>0</v>
      </c>
      <c r="G343" s="1" t="s">
        <v>29</v>
      </c>
      <c r="H343" s="1" t="s">
        <v>1034</v>
      </c>
      <c r="I343" s="1" t="s">
        <v>1035</v>
      </c>
      <c r="J343" s="1" t="s">
        <v>32</v>
      </c>
      <c r="K343" s="1" t="s">
        <v>33</v>
      </c>
      <c r="L343" s="1" t="s">
        <v>1036</v>
      </c>
      <c r="M343" s="1" t="s">
        <v>1037</v>
      </c>
      <c r="N343" s="1" t="s">
        <v>287</v>
      </c>
      <c r="O343" s="1" t="s">
        <v>288</v>
      </c>
      <c r="P343" s="1" t="s">
        <v>1094</v>
      </c>
      <c r="Q343" s="1" t="s">
        <v>1095</v>
      </c>
      <c r="R343" s="5">
        <v>43861</v>
      </c>
      <c r="S343" s="1" t="s">
        <v>40</v>
      </c>
      <c r="T343" s="1" t="s">
        <v>360</v>
      </c>
      <c r="U343" s="1" t="s">
        <v>42</v>
      </c>
      <c r="V343" s="1" t="s">
        <v>43</v>
      </c>
      <c r="W343" s="1">
        <v>200</v>
      </c>
      <c r="X343" s="1">
        <v>100</v>
      </c>
      <c r="Y343" s="6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1096</v>
      </c>
      <c r="B344" s="1" t="s">
        <v>1097</v>
      </c>
      <c r="C344" s="1" t="s">
        <v>1098</v>
      </c>
      <c r="D344" s="1" t="s">
        <v>1099</v>
      </c>
      <c r="E344" s="1" t="s">
        <v>1100</v>
      </c>
      <c r="F344" s="1">
        <v>0</v>
      </c>
      <c r="G344" s="1" t="s">
        <v>29</v>
      </c>
      <c r="H344" s="1" t="s">
        <v>1034</v>
      </c>
      <c r="I344" s="1" t="s">
        <v>1035</v>
      </c>
      <c r="J344" s="1" t="s">
        <v>32</v>
      </c>
      <c r="K344" s="1" t="s">
        <v>33</v>
      </c>
      <c r="L344" s="1" t="s">
        <v>1036</v>
      </c>
      <c r="M344" s="1" t="s">
        <v>1037</v>
      </c>
      <c r="N344" s="1" t="s">
        <v>287</v>
      </c>
      <c r="O344" s="1" t="s">
        <v>288</v>
      </c>
      <c r="P344" s="1" t="s">
        <v>1101</v>
      </c>
      <c r="Q344" s="1" t="s">
        <v>1102</v>
      </c>
      <c r="R344" s="5">
        <v>43861</v>
      </c>
      <c r="S344" s="1" t="s">
        <v>40</v>
      </c>
      <c r="T344" s="1" t="s">
        <v>360</v>
      </c>
      <c r="U344" s="1" t="s">
        <v>42</v>
      </c>
      <c r="V344" s="1" t="s">
        <v>43</v>
      </c>
      <c r="W344" s="1">
        <v>200</v>
      </c>
      <c r="X344" s="1">
        <v>100</v>
      </c>
      <c r="Y344" s="6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1103</v>
      </c>
      <c r="B345" s="1" t="s">
        <v>1104</v>
      </c>
      <c r="C345" s="1" t="s">
        <v>1032</v>
      </c>
      <c r="D345" s="1" t="s">
        <v>653</v>
      </c>
      <c r="E345" s="1" t="s">
        <v>1105</v>
      </c>
      <c r="F345" s="1">
        <v>0</v>
      </c>
      <c r="G345" s="1" t="s">
        <v>29</v>
      </c>
      <c r="H345" s="1" t="s">
        <v>1034</v>
      </c>
      <c r="I345" s="1" t="s">
        <v>1035</v>
      </c>
      <c r="J345" s="1" t="s">
        <v>32</v>
      </c>
      <c r="K345" s="1" t="s">
        <v>33</v>
      </c>
      <c r="L345" s="1" t="s">
        <v>1036</v>
      </c>
      <c r="M345" s="1" t="s">
        <v>1037</v>
      </c>
      <c r="N345" s="1" t="s">
        <v>287</v>
      </c>
      <c r="O345" s="1" t="s">
        <v>288</v>
      </c>
      <c r="P345" s="1" t="s">
        <v>1106</v>
      </c>
      <c r="Q345" s="1" t="s">
        <v>1107</v>
      </c>
      <c r="R345" s="5">
        <v>43861</v>
      </c>
      <c r="S345" s="1" t="s">
        <v>40</v>
      </c>
      <c r="T345" s="1" t="s">
        <v>360</v>
      </c>
      <c r="U345" s="1" t="s">
        <v>42</v>
      </c>
      <c r="V345" s="1" t="s">
        <v>43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1108</v>
      </c>
      <c r="B346" s="1" t="s">
        <v>1109</v>
      </c>
      <c r="C346" s="1" t="s">
        <v>259</v>
      </c>
      <c r="D346" s="1" t="s">
        <v>176</v>
      </c>
      <c r="E346" s="1" t="s">
        <v>766</v>
      </c>
      <c r="F346" s="1">
        <v>0</v>
      </c>
      <c r="G346" s="1" t="s">
        <v>29</v>
      </c>
      <c r="H346" s="1" t="s">
        <v>1034</v>
      </c>
      <c r="I346" s="1" t="s">
        <v>1035</v>
      </c>
      <c r="J346" s="1" t="s">
        <v>32</v>
      </c>
      <c r="K346" s="1" t="s">
        <v>33</v>
      </c>
      <c r="L346" s="1" t="s">
        <v>1036</v>
      </c>
      <c r="M346" s="1" t="s">
        <v>1037</v>
      </c>
      <c r="N346" s="1" t="s">
        <v>287</v>
      </c>
      <c r="O346" s="1" t="s">
        <v>288</v>
      </c>
      <c r="P346" s="1" t="s">
        <v>1110</v>
      </c>
      <c r="Q346" s="1" t="s">
        <v>1111</v>
      </c>
      <c r="R346" s="5">
        <v>43861</v>
      </c>
      <c r="S346" s="1" t="s">
        <v>40</v>
      </c>
      <c r="T346" s="1" t="s">
        <v>360</v>
      </c>
      <c r="U346" s="1" t="s">
        <v>42</v>
      </c>
      <c r="V346" s="1" t="s">
        <v>43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1112</v>
      </c>
      <c r="B347" s="1" t="s">
        <v>1113</v>
      </c>
      <c r="C347" s="1" t="s">
        <v>1114</v>
      </c>
      <c r="D347" s="1" t="s">
        <v>58</v>
      </c>
      <c r="E347" s="1" t="s">
        <v>1115</v>
      </c>
      <c r="F347" s="1">
        <v>0</v>
      </c>
      <c r="G347" s="1" t="s">
        <v>29</v>
      </c>
      <c r="H347" s="1" t="s">
        <v>1034</v>
      </c>
      <c r="I347" s="1" t="s">
        <v>1035</v>
      </c>
      <c r="J347" s="1" t="s">
        <v>32</v>
      </c>
      <c r="K347" s="1" t="s">
        <v>33</v>
      </c>
      <c r="L347" s="1" t="s">
        <v>1036</v>
      </c>
      <c r="M347" s="1" t="s">
        <v>1037</v>
      </c>
      <c r="N347" s="1" t="s">
        <v>287</v>
      </c>
      <c r="O347" s="1" t="s">
        <v>288</v>
      </c>
      <c r="P347" s="1" t="s">
        <v>1116</v>
      </c>
      <c r="Q347" s="1" t="s">
        <v>1117</v>
      </c>
      <c r="R347" s="5">
        <v>43861</v>
      </c>
      <c r="S347" s="1" t="s">
        <v>40</v>
      </c>
      <c r="T347" s="1" t="s">
        <v>360</v>
      </c>
      <c r="U347" s="1" t="s">
        <v>42</v>
      </c>
      <c r="V347" s="1" t="s">
        <v>43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1118</v>
      </c>
      <c r="B348" s="1" t="s">
        <v>1119</v>
      </c>
      <c r="C348" s="1" t="s">
        <v>605</v>
      </c>
      <c r="D348" s="1" t="s">
        <v>557</v>
      </c>
      <c r="E348" s="1" t="s">
        <v>1120</v>
      </c>
      <c r="F348" s="1">
        <v>0</v>
      </c>
      <c r="G348" s="1" t="s">
        <v>29</v>
      </c>
      <c r="H348" s="1" t="s">
        <v>1034</v>
      </c>
      <c r="I348" s="1" t="s">
        <v>1035</v>
      </c>
      <c r="J348" s="1" t="s">
        <v>32</v>
      </c>
      <c r="K348" s="1" t="s">
        <v>33</v>
      </c>
      <c r="L348" s="1" t="s">
        <v>1036</v>
      </c>
      <c r="M348" s="1" t="s">
        <v>1037</v>
      </c>
      <c r="N348" s="1" t="s">
        <v>287</v>
      </c>
      <c r="O348" s="1" t="s">
        <v>288</v>
      </c>
      <c r="P348" s="1" t="s">
        <v>1121</v>
      </c>
      <c r="Q348" s="1" t="s">
        <v>1122</v>
      </c>
      <c r="R348" s="5">
        <v>43861</v>
      </c>
      <c r="S348" s="1" t="s">
        <v>40</v>
      </c>
      <c r="T348" s="1" t="s">
        <v>360</v>
      </c>
      <c r="U348" s="1" t="s">
        <v>42</v>
      </c>
      <c r="V348" s="1" t="s">
        <v>43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1123</v>
      </c>
      <c r="B349" s="1" t="s">
        <v>1124</v>
      </c>
      <c r="C349" s="1" t="s">
        <v>1125</v>
      </c>
      <c r="D349" s="1" t="s">
        <v>378</v>
      </c>
      <c r="E349" s="1" t="s">
        <v>1126</v>
      </c>
      <c r="F349" s="1">
        <v>0</v>
      </c>
      <c r="G349" s="1" t="s">
        <v>29</v>
      </c>
      <c r="H349" s="1" t="s">
        <v>1034</v>
      </c>
      <c r="I349" s="1" t="s">
        <v>1035</v>
      </c>
      <c r="J349" s="1" t="s">
        <v>32</v>
      </c>
      <c r="K349" s="1" t="s">
        <v>33</v>
      </c>
      <c r="L349" s="1" t="s">
        <v>1036</v>
      </c>
      <c r="M349" s="1" t="s">
        <v>1037</v>
      </c>
      <c r="N349" s="1" t="s">
        <v>287</v>
      </c>
      <c r="O349" s="1" t="s">
        <v>288</v>
      </c>
      <c r="P349" s="1" t="s">
        <v>1127</v>
      </c>
      <c r="Q349" s="1" t="s">
        <v>1128</v>
      </c>
      <c r="R349" s="5">
        <v>43861</v>
      </c>
      <c r="S349" s="1" t="s">
        <v>40</v>
      </c>
      <c r="T349" s="1" t="s">
        <v>360</v>
      </c>
      <c r="U349" s="1" t="s">
        <v>42</v>
      </c>
      <c r="V349" s="1" t="s">
        <v>43</v>
      </c>
      <c r="W349" s="1">
        <v>200</v>
      </c>
      <c r="X349" s="1">
        <v>100</v>
      </c>
      <c r="Y349" s="6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1129</v>
      </c>
      <c r="B350" s="1" t="s">
        <v>1130</v>
      </c>
      <c r="C350" s="1" t="s">
        <v>1131</v>
      </c>
      <c r="D350" s="1" t="s">
        <v>1132</v>
      </c>
      <c r="E350" s="1" t="s">
        <v>1133</v>
      </c>
      <c r="F350" s="1">
        <v>0</v>
      </c>
      <c r="G350" s="1" t="s">
        <v>29</v>
      </c>
      <c r="H350" s="1" t="s">
        <v>1034</v>
      </c>
      <c r="I350" s="1" t="s">
        <v>1035</v>
      </c>
      <c r="J350" s="1" t="s">
        <v>32</v>
      </c>
      <c r="K350" s="1" t="s">
        <v>33</v>
      </c>
      <c r="L350" s="1" t="s">
        <v>1036</v>
      </c>
      <c r="M350" s="1" t="s">
        <v>1037</v>
      </c>
      <c r="N350" s="1" t="s">
        <v>287</v>
      </c>
      <c r="O350" s="1" t="s">
        <v>288</v>
      </c>
      <c r="P350" s="1" t="s">
        <v>1134</v>
      </c>
      <c r="Q350" s="1" t="s">
        <v>1135</v>
      </c>
      <c r="R350" s="5">
        <v>43861</v>
      </c>
      <c r="S350" s="1" t="s">
        <v>40</v>
      </c>
      <c r="T350" s="1" t="s">
        <v>360</v>
      </c>
      <c r="U350" s="1" t="s">
        <v>42</v>
      </c>
      <c r="V350" s="1" t="s">
        <v>43</v>
      </c>
      <c r="W350" s="1">
        <v>200</v>
      </c>
      <c r="X350" s="1">
        <v>100</v>
      </c>
      <c r="Y350" s="6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1136</v>
      </c>
      <c r="B351" s="1" t="s">
        <v>1137</v>
      </c>
      <c r="C351" s="1" t="s">
        <v>1138</v>
      </c>
      <c r="D351" s="1" t="s">
        <v>1139</v>
      </c>
      <c r="E351" s="1" t="s">
        <v>1140</v>
      </c>
      <c r="F351" s="1">
        <v>0</v>
      </c>
      <c r="G351" s="1" t="s">
        <v>29</v>
      </c>
      <c r="H351" s="1" t="s">
        <v>1034</v>
      </c>
      <c r="I351" s="1" t="s">
        <v>1035</v>
      </c>
      <c r="J351" s="1" t="s">
        <v>32</v>
      </c>
      <c r="K351" s="1" t="s">
        <v>33</v>
      </c>
      <c r="L351" s="1" t="s">
        <v>1036</v>
      </c>
      <c r="M351" s="1" t="s">
        <v>1037</v>
      </c>
      <c r="N351" s="1" t="s">
        <v>287</v>
      </c>
      <c r="O351" s="1" t="s">
        <v>288</v>
      </c>
      <c r="P351" s="1" t="s">
        <v>1141</v>
      </c>
      <c r="Q351" s="1" t="s">
        <v>1142</v>
      </c>
      <c r="R351" s="5">
        <v>43861</v>
      </c>
      <c r="S351" s="1" t="s">
        <v>40</v>
      </c>
      <c r="T351" s="1" t="s">
        <v>360</v>
      </c>
      <c r="U351" s="1" t="s">
        <v>42</v>
      </c>
      <c r="V351" s="1" t="s">
        <v>43</v>
      </c>
      <c r="W351" s="1">
        <v>200</v>
      </c>
      <c r="X351" s="1">
        <v>100</v>
      </c>
      <c r="Y351" s="6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1143</v>
      </c>
      <c r="B352" s="1" t="s">
        <v>1144</v>
      </c>
      <c r="C352" s="1" t="s">
        <v>1145</v>
      </c>
      <c r="D352" s="1" t="s">
        <v>1146</v>
      </c>
      <c r="E352" s="1" t="s">
        <v>1147</v>
      </c>
      <c r="F352" s="1">
        <v>0</v>
      </c>
      <c r="G352" s="1" t="s">
        <v>29</v>
      </c>
      <c r="H352" s="1" t="s">
        <v>1034</v>
      </c>
      <c r="I352" s="1" t="s">
        <v>1035</v>
      </c>
      <c r="J352" s="1" t="s">
        <v>32</v>
      </c>
      <c r="K352" s="1" t="s">
        <v>33</v>
      </c>
      <c r="L352" s="1" t="s">
        <v>1036</v>
      </c>
      <c r="M352" s="1" t="s">
        <v>1037</v>
      </c>
      <c r="N352" s="1" t="s">
        <v>287</v>
      </c>
      <c r="O352" s="1" t="s">
        <v>288</v>
      </c>
      <c r="P352" s="1" t="s">
        <v>1148</v>
      </c>
      <c r="Q352" s="1" t="s">
        <v>1149</v>
      </c>
      <c r="R352" s="5">
        <v>43861</v>
      </c>
      <c r="S352" s="1" t="s">
        <v>40</v>
      </c>
      <c r="T352" s="1" t="s">
        <v>360</v>
      </c>
      <c r="U352" s="1" t="s">
        <v>42</v>
      </c>
      <c r="V352" s="1" t="s">
        <v>43</v>
      </c>
      <c r="W352" s="1">
        <v>200</v>
      </c>
      <c r="X352" s="1">
        <v>100</v>
      </c>
      <c r="Y352" s="6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1150</v>
      </c>
      <c r="B353" s="1" t="s">
        <v>1151</v>
      </c>
      <c r="C353" s="1" t="s">
        <v>391</v>
      </c>
      <c r="D353" s="1" t="s">
        <v>1152</v>
      </c>
      <c r="E353" s="1" t="s">
        <v>1153</v>
      </c>
      <c r="F353" s="1">
        <v>0</v>
      </c>
      <c r="G353" s="1" t="s">
        <v>29</v>
      </c>
      <c r="H353" s="1" t="s">
        <v>1034</v>
      </c>
      <c r="I353" s="1" t="s">
        <v>1035</v>
      </c>
      <c r="J353" s="1" t="s">
        <v>32</v>
      </c>
      <c r="K353" s="1" t="s">
        <v>33</v>
      </c>
      <c r="L353" s="1" t="s">
        <v>1036</v>
      </c>
      <c r="M353" s="1" t="s">
        <v>1037</v>
      </c>
      <c r="N353" s="1" t="s">
        <v>287</v>
      </c>
      <c r="O353" s="1" t="s">
        <v>288</v>
      </c>
      <c r="P353" s="1" t="s">
        <v>1154</v>
      </c>
      <c r="Q353" s="1" t="s">
        <v>1155</v>
      </c>
      <c r="R353" s="5">
        <v>43861</v>
      </c>
      <c r="S353" s="1" t="s">
        <v>40</v>
      </c>
      <c r="T353" s="1" t="s">
        <v>360</v>
      </c>
      <c r="U353" s="1" t="s">
        <v>42</v>
      </c>
      <c r="V353" s="1" t="s">
        <v>43</v>
      </c>
      <c r="W353" s="1">
        <v>200</v>
      </c>
      <c r="X353" s="1">
        <v>100</v>
      </c>
      <c r="Y353" s="6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1156</v>
      </c>
      <c r="B354" s="1" t="s">
        <v>1157</v>
      </c>
      <c r="C354" s="1" t="s">
        <v>1158</v>
      </c>
      <c r="D354" s="1" t="s">
        <v>170</v>
      </c>
      <c r="E354" s="1" t="s">
        <v>314</v>
      </c>
      <c r="F354" s="1">
        <v>0</v>
      </c>
      <c r="G354" s="1" t="s">
        <v>29</v>
      </c>
      <c r="H354" s="1" t="s">
        <v>1034</v>
      </c>
      <c r="I354" s="1" t="s">
        <v>1035</v>
      </c>
      <c r="J354" s="1" t="s">
        <v>32</v>
      </c>
      <c r="K354" s="1" t="s">
        <v>33</v>
      </c>
      <c r="L354" s="1" t="s">
        <v>1036</v>
      </c>
      <c r="M354" s="1" t="s">
        <v>1037</v>
      </c>
      <c r="N354" s="1" t="s">
        <v>287</v>
      </c>
      <c r="O354" s="1" t="s">
        <v>288</v>
      </c>
      <c r="P354" s="1" t="s">
        <v>1159</v>
      </c>
      <c r="Q354" s="1" t="s">
        <v>1160</v>
      </c>
      <c r="R354" s="5">
        <v>43861</v>
      </c>
      <c r="S354" s="1" t="s">
        <v>40</v>
      </c>
      <c r="T354" s="1" t="s">
        <v>360</v>
      </c>
      <c r="U354" s="1" t="s">
        <v>42</v>
      </c>
      <c r="V354" s="1" t="s">
        <v>43</v>
      </c>
      <c r="W354" s="1">
        <v>200</v>
      </c>
      <c r="X354" s="1">
        <v>100</v>
      </c>
      <c r="Y354" s="6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1161</v>
      </c>
      <c r="B355" s="1" t="s">
        <v>1162</v>
      </c>
      <c r="C355" s="1" t="s">
        <v>1163</v>
      </c>
      <c r="D355" s="1" t="s">
        <v>260</v>
      </c>
      <c r="E355" s="1" t="s">
        <v>867</v>
      </c>
      <c r="F355" s="1">
        <v>0</v>
      </c>
      <c r="G355" s="1" t="s">
        <v>29</v>
      </c>
      <c r="H355" s="1" t="s">
        <v>1034</v>
      </c>
      <c r="I355" s="1" t="s">
        <v>1035</v>
      </c>
      <c r="J355" s="1" t="s">
        <v>32</v>
      </c>
      <c r="K355" s="1" t="s">
        <v>33</v>
      </c>
      <c r="L355" s="1" t="s">
        <v>1036</v>
      </c>
      <c r="M355" s="1" t="s">
        <v>1037</v>
      </c>
      <c r="N355" s="1" t="s">
        <v>287</v>
      </c>
      <c r="O355" s="1" t="s">
        <v>288</v>
      </c>
      <c r="P355" s="1" t="s">
        <v>1164</v>
      </c>
      <c r="Q355" s="1" t="s">
        <v>1165</v>
      </c>
      <c r="R355" s="5">
        <v>43861</v>
      </c>
      <c r="S355" s="1" t="s">
        <v>40</v>
      </c>
      <c r="T355" s="1" t="s">
        <v>360</v>
      </c>
      <c r="U355" s="1" t="s">
        <v>42</v>
      </c>
      <c r="V355" s="1" t="s">
        <v>43</v>
      </c>
      <c r="W355" s="1">
        <v>200</v>
      </c>
      <c r="X355" s="1">
        <v>100</v>
      </c>
      <c r="Y355" s="6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1166</v>
      </c>
      <c r="B356" s="1" t="s">
        <v>1167</v>
      </c>
      <c r="C356" s="1" t="s">
        <v>1168</v>
      </c>
      <c r="D356" s="1" t="s">
        <v>1169</v>
      </c>
      <c r="E356" s="1" t="s">
        <v>150</v>
      </c>
      <c r="F356" s="1">
        <v>0</v>
      </c>
      <c r="G356" s="1" t="s">
        <v>29</v>
      </c>
      <c r="H356" s="1" t="s">
        <v>1034</v>
      </c>
      <c r="I356" s="1" t="s">
        <v>1035</v>
      </c>
      <c r="J356" s="1" t="s">
        <v>32</v>
      </c>
      <c r="K356" s="1" t="s">
        <v>33</v>
      </c>
      <c r="L356" s="1" t="s">
        <v>1036</v>
      </c>
      <c r="M356" s="1" t="s">
        <v>1037</v>
      </c>
      <c r="N356" s="1" t="s">
        <v>287</v>
      </c>
      <c r="O356" s="1" t="s">
        <v>288</v>
      </c>
      <c r="P356" s="1" t="s">
        <v>1170</v>
      </c>
      <c r="Q356" s="1" t="s">
        <v>1171</v>
      </c>
      <c r="R356" s="5">
        <v>43861</v>
      </c>
      <c r="S356" s="1" t="s">
        <v>40</v>
      </c>
      <c r="T356" s="1" t="s">
        <v>360</v>
      </c>
      <c r="U356" s="1" t="s">
        <v>42</v>
      </c>
      <c r="V356" s="1" t="s">
        <v>43</v>
      </c>
      <c r="W356" s="1">
        <v>200</v>
      </c>
      <c r="X356" s="1">
        <v>100</v>
      </c>
      <c r="Y356" s="6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1172</v>
      </c>
      <c r="B357" s="1" t="s">
        <v>1173</v>
      </c>
      <c r="C357" s="1" t="s">
        <v>1174</v>
      </c>
      <c r="D357" s="1" t="s">
        <v>149</v>
      </c>
      <c r="E357" s="1" t="s">
        <v>1175</v>
      </c>
      <c r="F357" s="1">
        <v>0</v>
      </c>
      <c r="G357" s="1" t="s">
        <v>29</v>
      </c>
      <c r="H357" s="1" t="s">
        <v>1034</v>
      </c>
      <c r="I357" s="1" t="s">
        <v>1035</v>
      </c>
      <c r="J357" s="1" t="s">
        <v>32</v>
      </c>
      <c r="K357" s="1" t="s">
        <v>33</v>
      </c>
      <c r="L357" s="1" t="s">
        <v>1036</v>
      </c>
      <c r="M357" s="1" t="s">
        <v>1037</v>
      </c>
      <c r="N357" s="1" t="s">
        <v>287</v>
      </c>
      <c r="O357" s="1" t="s">
        <v>288</v>
      </c>
      <c r="P357" s="1" t="s">
        <v>1176</v>
      </c>
      <c r="Q357" s="1" t="s">
        <v>1177</v>
      </c>
      <c r="R357" s="5">
        <v>43861</v>
      </c>
      <c r="S357" s="1" t="s">
        <v>40</v>
      </c>
      <c r="T357" s="1" t="s">
        <v>360</v>
      </c>
      <c r="U357" s="1" t="s">
        <v>42</v>
      </c>
      <c r="V357" s="1" t="s">
        <v>43</v>
      </c>
      <c r="W357" s="1">
        <v>200</v>
      </c>
      <c r="X357" s="1">
        <v>100</v>
      </c>
      <c r="Y357" s="6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1178</v>
      </c>
      <c r="B358" s="1" t="s">
        <v>1179</v>
      </c>
      <c r="C358" s="1" t="s">
        <v>1180</v>
      </c>
      <c r="D358" s="1" t="s">
        <v>1181</v>
      </c>
      <c r="E358" s="1" t="s">
        <v>1182</v>
      </c>
      <c r="F358" s="1">
        <v>0</v>
      </c>
      <c r="G358" s="1" t="s">
        <v>29</v>
      </c>
      <c r="H358" s="1" t="s">
        <v>1183</v>
      </c>
      <c r="I358" s="1" t="s">
        <v>1184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1185</v>
      </c>
      <c r="O358" s="1" t="s">
        <v>1186</v>
      </c>
      <c r="P358" s="1" t="s">
        <v>1187</v>
      </c>
      <c r="Q358" s="1" t="s">
        <v>1188</v>
      </c>
      <c r="R358" s="5">
        <v>43860</v>
      </c>
      <c r="S358" s="1" t="s">
        <v>277</v>
      </c>
      <c r="T358" s="1" t="s">
        <v>1189</v>
      </c>
      <c r="U358" s="1" t="s">
        <v>42</v>
      </c>
      <c r="V358" s="1" t="s">
        <v>43</v>
      </c>
      <c r="W358" s="1">
        <v>100</v>
      </c>
      <c r="X358" s="1">
        <v>50</v>
      </c>
      <c r="Y358" s="6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1190</v>
      </c>
      <c r="B359" s="1" t="s">
        <v>1191</v>
      </c>
      <c r="C359" s="1" t="s">
        <v>135</v>
      </c>
      <c r="D359" s="1" t="s">
        <v>1192</v>
      </c>
      <c r="E359" s="1" t="s">
        <v>1193</v>
      </c>
      <c r="F359" s="1">
        <v>0</v>
      </c>
      <c r="G359" s="1" t="s">
        <v>29</v>
      </c>
      <c r="H359" s="1" t="s">
        <v>1183</v>
      </c>
      <c r="I359" s="1" t="s">
        <v>1184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1185</v>
      </c>
      <c r="O359" s="1" t="s">
        <v>1186</v>
      </c>
      <c r="P359" s="1" t="s">
        <v>1194</v>
      </c>
      <c r="Q359" s="1" t="s">
        <v>1195</v>
      </c>
      <c r="R359" s="5">
        <v>43860</v>
      </c>
      <c r="S359" s="1" t="s">
        <v>277</v>
      </c>
      <c r="T359" s="1" t="s">
        <v>1189</v>
      </c>
      <c r="U359" s="1" t="s">
        <v>42</v>
      </c>
      <c r="V359" s="1" t="s">
        <v>43</v>
      </c>
      <c r="W359" s="1">
        <v>100</v>
      </c>
      <c r="X359" s="1">
        <v>50</v>
      </c>
      <c r="Y359" s="6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1196</v>
      </c>
      <c r="B360" s="1" t="s">
        <v>1197</v>
      </c>
      <c r="C360" s="1" t="s">
        <v>1198</v>
      </c>
      <c r="D360" s="1" t="s">
        <v>671</v>
      </c>
      <c r="E360" s="1" t="s">
        <v>557</v>
      </c>
      <c r="F360" s="1">
        <v>0</v>
      </c>
      <c r="G360" s="1" t="s">
        <v>29</v>
      </c>
      <c r="H360" s="1" t="s">
        <v>1183</v>
      </c>
      <c r="I360" s="1" t="s">
        <v>1184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1185</v>
      </c>
      <c r="O360" s="1" t="s">
        <v>1186</v>
      </c>
      <c r="P360" s="1" t="s">
        <v>1199</v>
      </c>
      <c r="Q360" s="1" t="s">
        <v>1200</v>
      </c>
      <c r="R360" s="5">
        <v>43860</v>
      </c>
      <c r="S360" s="1" t="s">
        <v>277</v>
      </c>
      <c r="T360" s="1" t="s">
        <v>1189</v>
      </c>
      <c r="U360" s="1" t="s">
        <v>42</v>
      </c>
      <c r="V360" s="1" t="s">
        <v>43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1201</v>
      </c>
      <c r="B361" s="1" t="s">
        <v>1202</v>
      </c>
      <c r="C361" s="1" t="s">
        <v>294</v>
      </c>
      <c r="D361" s="1" t="s">
        <v>632</v>
      </c>
      <c r="E361" s="1" t="s">
        <v>1203</v>
      </c>
      <c r="F361" s="1">
        <v>0</v>
      </c>
      <c r="G361" s="1" t="s">
        <v>29</v>
      </c>
      <c r="H361" s="1" t="s">
        <v>1183</v>
      </c>
      <c r="I361" s="1" t="s">
        <v>1184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1185</v>
      </c>
      <c r="O361" s="1" t="s">
        <v>1186</v>
      </c>
      <c r="P361" s="1" t="s">
        <v>1204</v>
      </c>
      <c r="Q361" s="1" t="s">
        <v>1205</v>
      </c>
      <c r="R361" s="5">
        <v>43860</v>
      </c>
      <c r="S361" s="1" t="s">
        <v>277</v>
      </c>
      <c r="T361" s="1" t="s">
        <v>1189</v>
      </c>
      <c r="U361" s="1" t="s">
        <v>42</v>
      </c>
      <c r="V361" s="1" t="s">
        <v>43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1206</v>
      </c>
      <c r="B362" s="1" t="s">
        <v>1207</v>
      </c>
      <c r="C362" s="1" t="s">
        <v>1208</v>
      </c>
      <c r="D362" s="1" t="s">
        <v>1209</v>
      </c>
      <c r="E362" s="1" t="s">
        <v>1210</v>
      </c>
      <c r="F362" s="1">
        <v>0</v>
      </c>
      <c r="G362" s="1" t="s">
        <v>29</v>
      </c>
      <c r="H362" s="1" t="s">
        <v>1183</v>
      </c>
      <c r="I362" s="1" t="s">
        <v>1184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1185</v>
      </c>
      <c r="O362" s="1" t="s">
        <v>1186</v>
      </c>
      <c r="P362" s="1" t="s">
        <v>1211</v>
      </c>
      <c r="Q362" s="1" t="s">
        <v>1212</v>
      </c>
      <c r="R362" s="5">
        <v>43860</v>
      </c>
      <c r="S362" s="1" t="s">
        <v>277</v>
      </c>
      <c r="T362" s="1" t="s">
        <v>1189</v>
      </c>
      <c r="U362" s="1" t="s">
        <v>42</v>
      </c>
      <c r="V362" s="1" t="s">
        <v>43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1213</v>
      </c>
      <c r="B363" s="1" t="s">
        <v>1214</v>
      </c>
      <c r="C363" s="1" t="s">
        <v>135</v>
      </c>
      <c r="D363" s="1" t="s">
        <v>65</v>
      </c>
      <c r="E363" s="1" t="s">
        <v>1215</v>
      </c>
      <c r="F363" s="1">
        <v>0</v>
      </c>
      <c r="G363" s="1" t="s">
        <v>29</v>
      </c>
      <c r="H363" s="1" t="s">
        <v>1183</v>
      </c>
      <c r="I363" s="1" t="s">
        <v>1184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1185</v>
      </c>
      <c r="O363" s="1" t="s">
        <v>1186</v>
      </c>
      <c r="P363" s="1" t="s">
        <v>1216</v>
      </c>
      <c r="Q363" s="1" t="s">
        <v>1217</v>
      </c>
      <c r="R363" s="5">
        <v>43860</v>
      </c>
      <c r="S363" s="1" t="s">
        <v>277</v>
      </c>
      <c r="T363" s="1" t="s">
        <v>1189</v>
      </c>
      <c r="U363" s="1" t="s">
        <v>42</v>
      </c>
      <c r="V363" s="1" t="s">
        <v>43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1218</v>
      </c>
      <c r="B364" s="1" t="s">
        <v>1219</v>
      </c>
      <c r="C364" s="1" t="s">
        <v>294</v>
      </c>
      <c r="D364" s="1" t="s">
        <v>1220</v>
      </c>
      <c r="E364" s="1" t="s">
        <v>766</v>
      </c>
      <c r="F364" s="1">
        <v>0</v>
      </c>
      <c r="G364" s="1" t="s">
        <v>29</v>
      </c>
      <c r="H364" s="1" t="s">
        <v>1183</v>
      </c>
      <c r="I364" s="1" t="s">
        <v>1184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1185</v>
      </c>
      <c r="O364" s="1" t="s">
        <v>1186</v>
      </c>
      <c r="P364" s="1" t="s">
        <v>1221</v>
      </c>
      <c r="Q364" s="1" t="s">
        <v>1222</v>
      </c>
      <c r="R364" s="5">
        <v>43860</v>
      </c>
      <c r="S364" s="1" t="s">
        <v>277</v>
      </c>
      <c r="T364" s="1" t="s">
        <v>1189</v>
      </c>
      <c r="U364" s="1" t="s">
        <v>42</v>
      </c>
      <c r="V364" s="1" t="s">
        <v>43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1223</v>
      </c>
      <c r="B365" s="1" t="s">
        <v>1224</v>
      </c>
      <c r="C365" s="1" t="s">
        <v>1225</v>
      </c>
      <c r="D365" s="1" t="s">
        <v>1226</v>
      </c>
      <c r="E365" s="1" t="s">
        <v>1227</v>
      </c>
      <c r="F365" s="1">
        <v>0</v>
      </c>
      <c r="G365" s="1" t="s">
        <v>29</v>
      </c>
      <c r="H365" s="1" t="s">
        <v>1183</v>
      </c>
      <c r="I365" s="1" t="s">
        <v>1184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1185</v>
      </c>
      <c r="O365" s="1" t="s">
        <v>1186</v>
      </c>
      <c r="P365" s="1" t="s">
        <v>1228</v>
      </c>
      <c r="Q365" s="1" t="s">
        <v>1229</v>
      </c>
      <c r="R365" s="5">
        <v>43860</v>
      </c>
      <c r="S365" s="1" t="s">
        <v>277</v>
      </c>
      <c r="T365" s="1" t="s">
        <v>1189</v>
      </c>
      <c r="U365" s="1" t="s">
        <v>42</v>
      </c>
      <c r="V365" s="1" t="s">
        <v>43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1230</v>
      </c>
      <c r="B366" s="1" t="s">
        <v>1231</v>
      </c>
      <c r="C366" s="1" t="s">
        <v>418</v>
      </c>
      <c r="D366" s="1" t="s">
        <v>1232</v>
      </c>
      <c r="E366" s="1" t="s">
        <v>1233</v>
      </c>
      <c r="F366" s="1">
        <v>0</v>
      </c>
      <c r="G366" s="1" t="s">
        <v>29</v>
      </c>
      <c r="H366" s="1" t="s">
        <v>1183</v>
      </c>
      <c r="I366" s="1" t="s">
        <v>1184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1185</v>
      </c>
      <c r="O366" s="1" t="s">
        <v>1186</v>
      </c>
      <c r="P366" s="1" t="s">
        <v>1234</v>
      </c>
      <c r="Q366" s="1" t="s">
        <v>1235</v>
      </c>
      <c r="R366" s="5">
        <v>43860</v>
      </c>
      <c r="S366" s="1" t="s">
        <v>277</v>
      </c>
      <c r="T366" s="1" t="s">
        <v>1189</v>
      </c>
      <c r="U366" s="1" t="s">
        <v>42</v>
      </c>
      <c r="V366" s="1" t="s">
        <v>43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1236</v>
      </c>
      <c r="B367" s="1" t="s">
        <v>1237</v>
      </c>
      <c r="C367" s="1" t="s">
        <v>1238</v>
      </c>
      <c r="D367" s="1" t="s">
        <v>1239</v>
      </c>
      <c r="E367" s="1" t="s">
        <v>1240</v>
      </c>
      <c r="F367" s="1">
        <v>0</v>
      </c>
      <c r="G367" s="1" t="s">
        <v>29</v>
      </c>
      <c r="H367" s="1" t="s">
        <v>1183</v>
      </c>
      <c r="I367" s="1" t="s">
        <v>1184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1185</v>
      </c>
      <c r="O367" s="1" t="s">
        <v>1186</v>
      </c>
      <c r="P367" s="1" t="s">
        <v>1241</v>
      </c>
      <c r="Q367" s="1" t="s">
        <v>1242</v>
      </c>
      <c r="R367" s="5">
        <v>43860</v>
      </c>
      <c r="S367" s="1" t="s">
        <v>277</v>
      </c>
      <c r="T367" s="1" t="s">
        <v>1189</v>
      </c>
      <c r="U367" s="1" t="s">
        <v>42</v>
      </c>
      <c r="V367" s="1" t="s">
        <v>43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1243</v>
      </c>
      <c r="B368" s="1" t="s">
        <v>1244</v>
      </c>
      <c r="C368" s="1" t="s">
        <v>1163</v>
      </c>
      <c r="D368" s="1" t="s">
        <v>466</v>
      </c>
      <c r="E368" s="1" t="s">
        <v>261</v>
      </c>
      <c r="F368" s="1">
        <v>0</v>
      </c>
      <c r="G368" s="1" t="s">
        <v>29</v>
      </c>
      <c r="H368" s="1" t="s">
        <v>1183</v>
      </c>
      <c r="I368" s="1" t="s">
        <v>1184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1185</v>
      </c>
      <c r="O368" s="1" t="s">
        <v>1186</v>
      </c>
      <c r="P368" s="1" t="s">
        <v>1245</v>
      </c>
      <c r="Q368" s="1" t="s">
        <v>1246</v>
      </c>
      <c r="R368" s="5">
        <v>43860</v>
      </c>
      <c r="S368" s="1" t="s">
        <v>277</v>
      </c>
      <c r="T368" s="1" t="s">
        <v>1189</v>
      </c>
      <c r="U368" s="1" t="s">
        <v>42</v>
      </c>
      <c r="V368" s="1" t="s">
        <v>43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1247</v>
      </c>
      <c r="B369" s="1" t="s">
        <v>1248</v>
      </c>
      <c r="C369" s="1" t="s">
        <v>1249</v>
      </c>
      <c r="D369" s="1" t="s">
        <v>1250</v>
      </c>
      <c r="E369" s="1" t="s">
        <v>372</v>
      </c>
      <c r="F369" s="1">
        <v>0</v>
      </c>
      <c r="G369" s="1" t="s">
        <v>29</v>
      </c>
      <c r="H369" s="1" t="s">
        <v>1183</v>
      </c>
      <c r="I369" s="1" t="s">
        <v>1184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1185</v>
      </c>
      <c r="O369" s="1" t="s">
        <v>1186</v>
      </c>
      <c r="P369" s="1" t="s">
        <v>1251</v>
      </c>
      <c r="Q369" s="1" t="s">
        <v>1252</v>
      </c>
      <c r="R369" s="5">
        <v>43860</v>
      </c>
      <c r="S369" s="1" t="s">
        <v>277</v>
      </c>
      <c r="T369" s="1" t="s">
        <v>1189</v>
      </c>
      <c r="U369" s="1" t="s">
        <v>42</v>
      </c>
      <c r="V369" s="1" t="s">
        <v>43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1253</v>
      </c>
      <c r="B370" s="1" t="s">
        <v>1254</v>
      </c>
      <c r="C370" s="1" t="s">
        <v>1255</v>
      </c>
      <c r="D370" s="1" t="s">
        <v>1256</v>
      </c>
      <c r="E370" s="1" t="s">
        <v>1257</v>
      </c>
      <c r="F370" s="1">
        <v>0</v>
      </c>
      <c r="G370" s="1" t="s">
        <v>29</v>
      </c>
      <c r="H370" s="1" t="s">
        <v>1183</v>
      </c>
      <c r="I370" s="1" t="s">
        <v>1184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1185</v>
      </c>
      <c r="O370" s="1" t="s">
        <v>1186</v>
      </c>
      <c r="P370" s="1" t="s">
        <v>1258</v>
      </c>
      <c r="Q370" s="1" t="s">
        <v>1259</v>
      </c>
      <c r="R370" s="5">
        <v>43860</v>
      </c>
      <c r="S370" s="1" t="s">
        <v>277</v>
      </c>
      <c r="T370" s="1" t="s">
        <v>1189</v>
      </c>
      <c r="U370" s="1" t="s">
        <v>42</v>
      </c>
      <c r="V370" s="1" t="s">
        <v>43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1260</v>
      </c>
      <c r="B371" s="1" t="s">
        <v>1261</v>
      </c>
      <c r="C371" s="1" t="s">
        <v>1262</v>
      </c>
      <c r="D371" s="1" t="s">
        <v>1263</v>
      </c>
      <c r="E371" s="1" t="s">
        <v>123</v>
      </c>
      <c r="F371" s="1">
        <v>0</v>
      </c>
      <c r="G371" s="1" t="s">
        <v>29</v>
      </c>
      <c r="H371" s="1" t="s">
        <v>1183</v>
      </c>
      <c r="I371" s="1" t="s">
        <v>1184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1185</v>
      </c>
      <c r="O371" s="1" t="s">
        <v>1186</v>
      </c>
      <c r="P371" s="1" t="s">
        <v>1264</v>
      </c>
      <c r="Q371" s="1" t="s">
        <v>1265</v>
      </c>
      <c r="R371" s="5">
        <v>43860</v>
      </c>
      <c r="S371" s="1" t="s">
        <v>277</v>
      </c>
      <c r="T371" s="1" t="s">
        <v>1189</v>
      </c>
      <c r="U371" s="1" t="s">
        <v>42</v>
      </c>
      <c r="V371" s="1" t="s">
        <v>43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1266</v>
      </c>
      <c r="B372" s="1" t="s">
        <v>1267</v>
      </c>
      <c r="C372" s="1" t="s">
        <v>1145</v>
      </c>
      <c r="D372" s="1" t="s">
        <v>1268</v>
      </c>
      <c r="E372" s="1" t="s">
        <v>314</v>
      </c>
      <c r="F372" s="1">
        <v>0</v>
      </c>
      <c r="G372" s="1" t="s">
        <v>29</v>
      </c>
      <c r="H372" s="1" t="s">
        <v>1183</v>
      </c>
      <c r="I372" s="1" t="s">
        <v>1184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1185</v>
      </c>
      <c r="O372" s="1" t="s">
        <v>1186</v>
      </c>
      <c r="P372" s="1" t="s">
        <v>1269</v>
      </c>
      <c r="Q372" s="1" t="s">
        <v>1270</v>
      </c>
      <c r="R372" s="5">
        <v>43860</v>
      </c>
      <c r="S372" s="1" t="s">
        <v>277</v>
      </c>
      <c r="T372" s="1" t="s">
        <v>1189</v>
      </c>
      <c r="U372" s="1" t="s">
        <v>42</v>
      </c>
      <c r="V372" s="1" t="s">
        <v>43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1271</v>
      </c>
      <c r="B373" s="1" t="s">
        <v>1272</v>
      </c>
      <c r="C373" s="1" t="s">
        <v>1273</v>
      </c>
      <c r="D373" s="1" t="s">
        <v>1274</v>
      </c>
      <c r="E373" s="1" t="s">
        <v>1275</v>
      </c>
      <c r="F373" s="1">
        <v>0</v>
      </c>
      <c r="G373" s="1" t="s">
        <v>29</v>
      </c>
      <c r="H373" s="1" t="s">
        <v>1183</v>
      </c>
      <c r="I373" s="1" t="s">
        <v>1184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1185</v>
      </c>
      <c r="O373" s="1" t="s">
        <v>1186</v>
      </c>
      <c r="P373" s="1" t="s">
        <v>1276</v>
      </c>
      <c r="Q373" s="1" t="s">
        <v>1277</v>
      </c>
      <c r="R373" s="5">
        <v>43860</v>
      </c>
      <c r="S373" s="1" t="s">
        <v>277</v>
      </c>
      <c r="T373" s="1" t="s">
        <v>1189</v>
      </c>
      <c r="U373" s="1" t="s">
        <v>42</v>
      </c>
      <c r="V373" s="1" t="s">
        <v>43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1178</v>
      </c>
      <c r="B374" s="1" t="s">
        <v>1179</v>
      </c>
      <c r="C374" s="1" t="s">
        <v>1180</v>
      </c>
      <c r="D374" s="1" t="s">
        <v>1181</v>
      </c>
      <c r="E374" s="1" t="s">
        <v>1182</v>
      </c>
      <c r="F374" s="1">
        <v>0</v>
      </c>
      <c r="G374" s="1" t="s">
        <v>29</v>
      </c>
      <c r="H374" s="1" t="s">
        <v>1183</v>
      </c>
      <c r="I374" s="1" t="s">
        <v>1184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1185</v>
      </c>
      <c r="O374" s="1" t="s">
        <v>1186</v>
      </c>
      <c r="P374" s="1" t="s">
        <v>1187</v>
      </c>
      <c r="Q374" s="1" t="s">
        <v>1188</v>
      </c>
      <c r="R374" s="5">
        <v>43861</v>
      </c>
      <c r="S374" s="1" t="s">
        <v>40</v>
      </c>
      <c r="T374" s="1" t="s">
        <v>1278</v>
      </c>
      <c r="U374" s="1" t="s">
        <v>42</v>
      </c>
      <c r="V374" s="1" t="s">
        <v>43</v>
      </c>
      <c r="W374" s="1">
        <v>200</v>
      </c>
      <c r="X374" s="1">
        <v>100</v>
      </c>
      <c r="Y374" s="6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1190</v>
      </c>
      <c r="B375" s="1" t="s">
        <v>1191</v>
      </c>
      <c r="C375" s="1" t="s">
        <v>135</v>
      </c>
      <c r="D375" s="1" t="s">
        <v>1192</v>
      </c>
      <c r="E375" s="1" t="s">
        <v>1193</v>
      </c>
      <c r="F375" s="1">
        <v>0</v>
      </c>
      <c r="G375" s="1" t="s">
        <v>29</v>
      </c>
      <c r="H375" s="1" t="s">
        <v>1183</v>
      </c>
      <c r="I375" s="1" t="s">
        <v>1184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1185</v>
      </c>
      <c r="O375" s="1" t="s">
        <v>1186</v>
      </c>
      <c r="P375" s="1" t="s">
        <v>1194</v>
      </c>
      <c r="Q375" s="1" t="s">
        <v>1195</v>
      </c>
      <c r="R375" s="5">
        <v>43861</v>
      </c>
      <c r="S375" s="1" t="s">
        <v>40</v>
      </c>
      <c r="T375" s="1" t="s">
        <v>1278</v>
      </c>
      <c r="U375" s="1" t="s">
        <v>42</v>
      </c>
      <c r="V375" s="1" t="s">
        <v>43</v>
      </c>
      <c r="W375" s="1">
        <v>200</v>
      </c>
      <c r="X375" s="1">
        <v>100</v>
      </c>
      <c r="Y375" s="6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1196</v>
      </c>
      <c r="B376" s="1" t="s">
        <v>1197</v>
      </c>
      <c r="C376" s="1" t="s">
        <v>1198</v>
      </c>
      <c r="D376" s="1" t="s">
        <v>671</v>
      </c>
      <c r="E376" s="1" t="s">
        <v>557</v>
      </c>
      <c r="F376" s="1">
        <v>0</v>
      </c>
      <c r="G376" s="1" t="s">
        <v>29</v>
      </c>
      <c r="H376" s="1" t="s">
        <v>1183</v>
      </c>
      <c r="I376" s="1" t="s">
        <v>1184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1185</v>
      </c>
      <c r="O376" s="1" t="s">
        <v>1186</v>
      </c>
      <c r="P376" s="1" t="s">
        <v>1199</v>
      </c>
      <c r="Q376" s="1" t="s">
        <v>1200</v>
      </c>
      <c r="R376" s="5">
        <v>43861</v>
      </c>
      <c r="S376" s="1" t="s">
        <v>40</v>
      </c>
      <c r="T376" s="1" t="s">
        <v>1278</v>
      </c>
      <c r="U376" s="1" t="s">
        <v>42</v>
      </c>
      <c r="V376" s="1" t="s">
        <v>43</v>
      </c>
      <c r="W376" s="1">
        <v>200</v>
      </c>
      <c r="X376" s="1">
        <v>100</v>
      </c>
      <c r="Y376" s="6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1201</v>
      </c>
      <c r="B377" s="1" t="s">
        <v>1202</v>
      </c>
      <c r="C377" s="1" t="s">
        <v>294</v>
      </c>
      <c r="D377" s="1" t="s">
        <v>632</v>
      </c>
      <c r="E377" s="1" t="s">
        <v>1203</v>
      </c>
      <c r="F377" s="1">
        <v>0</v>
      </c>
      <c r="G377" s="1" t="s">
        <v>29</v>
      </c>
      <c r="H377" s="1" t="s">
        <v>1183</v>
      </c>
      <c r="I377" s="1" t="s">
        <v>1184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1185</v>
      </c>
      <c r="O377" s="1" t="s">
        <v>1186</v>
      </c>
      <c r="P377" s="1" t="s">
        <v>1204</v>
      </c>
      <c r="Q377" s="1" t="s">
        <v>1205</v>
      </c>
      <c r="R377" s="5">
        <v>43861</v>
      </c>
      <c r="S377" s="1" t="s">
        <v>40</v>
      </c>
      <c r="T377" s="1" t="s">
        <v>1278</v>
      </c>
      <c r="U377" s="1" t="s">
        <v>42</v>
      </c>
      <c r="V377" s="1" t="s">
        <v>43</v>
      </c>
      <c r="W377" s="1">
        <v>200</v>
      </c>
      <c r="X377" s="1">
        <v>100</v>
      </c>
      <c r="Y377" s="6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1206</v>
      </c>
      <c r="B378" s="1" t="s">
        <v>1207</v>
      </c>
      <c r="C378" s="1" t="s">
        <v>1208</v>
      </c>
      <c r="D378" s="1" t="s">
        <v>1209</v>
      </c>
      <c r="E378" s="1" t="s">
        <v>1210</v>
      </c>
      <c r="F378" s="1">
        <v>0</v>
      </c>
      <c r="G378" s="1" t="s">
        <v>29</v>
      </c>
      <c r="H378" s="1" t="s">
        <v>1183</v>
      </c>
      <c r="I378" s="1" t="s">
        <v>1184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1185</v>
      </c>
      <c r="O378" s="1" t="s">
        <v>1186</v>
      </c>
      <c r="P378" s="1" t="s">
        <v>1211</v>
      </c>
      <c r="Q378" s="1" t="s">
        <v>1212</v>
      </c>
      <c r="R378" s="5">
        <v>43861</v>
      </c>
      <c r="S378" s="1" t="s">
        <v>40</v>
      </c>
      <c r="T378" s="1" t="s">
        <v>1278</v>
      </c>
      <c r="U378" s="1" t="s">
        <v>42</v>
      </c>
      <c r="V378" s="1" t="s">
        <v>43</v>
      </c>
      <c r="W378" s="1">
        <v>200</v>
      </c>
      <c r="X378" s="1">
        <v>100</v>
      </c>
      <c r="Y378" s="6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1213</v>
      </c>
      <c r="B379" s="1" t="s">
        <v>1214</v>
      </c>
      <c r="C379" s="1" t="s">
        <v>135</v>
      </c>
      <c r="D379" s="1" t="s">
        <v>65</v>
      </c>
      <c r="E379" s="1" t="s">
        <v>1215</v>
      </c>
      <c r="F379" s="1">
        <v>0</v>
      </c>
      <c r="G379" s="1" t="s">
        <v>29</v>
      </c>
      <c r="H379" s="1" t="s">
        <v>1183</v>
      </c>
      <c r="I379" s="1" t="s">
        <v>1184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1185</v>
      </c>
      <c r="O379" s="1" t="s">
        <v>1186</v>
      </c>
      <c r="P379" s="1" t="s">
        <v>1216</v>
      </c>
      <c r="Q379" s="1" t="s">
        <v>1217</v>
      </c>
      <c r="R379" s="5">
        <v>43861</v>
      </c>
      <c r="S379" s="1" t="s">
        <v>40</v>
      </c>
      <c r="T379" s="1" t="s">
        <v>1278</v>
      </c>
      <c r="U379" s="1" t="s">
        <v>42</v>
      </c>
      <c r="V379" s="1" t="s">
        <v>43</v>
      </c>
      <c r="W379" s="1">
        <v>200</v>
      </c>
      <c r="X379" s="1">
        <v>100</v>
      </c>
      <c r="Y379" s="6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1218</v>
      </c>
      <c r="B380" s="1" t="s">
        <v>1219</v>
      </c>
      <c r="C380" s="1" t="s">
        <v>294</v>
      </c>
      <c r="D380" s="1" t="s">
        <v>1220</v>
      </c>
      <c r="E380" s="1" t="s">
        <v>766</v>
      </c>
      <c r="F380" s="1">
        <v>0</v>
      </c>
      <c r="G380" s="1" t="s">
        <v>29</v>
      </c>
      <c r="H380" s="1" t="s">
        <v>1183</v>
      </c>
      <c r="I380" s="1" t="s">
        <v>1184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1185</v>
      </c>
      <c r="O380" s="1" t="s">
        <v>1186</v>
      </c>
      <c r="P380" s="1" t="s">
        <v>1221</v>
      </c>
      <c r="Q380" s="1" t="s">
        <v>1222</v>
      </c>
      <c r="R380" s="5">
        <v>43861</v>
      </c>
      <c r="S380" s="1" t="s">
        <v>40</v>
      </c>
      <c r="T380" s="1" t="s">
        <v>1278</v>
      </c>
      <c r="U380" s="1" t="s">
        <v>42</v>
      </c>
      <c r="V380" s="1" t="s">
        <v>43</v>
      </c>
      <c r="W380" s="1">
        <v>200</v>
      </c>
      <c r="X380" s="1">
        <v>100</v>
      </c>
      <c r="Y380" s="6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1223</v>
      </c>
      <c r="B381" s="1" t="s">
        <v>1224</v>
      </c>
      <c r="C381" s="1" t="s">
        <v>1225</v>
      </c>
      <c r="D381" s="1" t="s">
        <v>1226</v>
      </c>
      <c r="E381" s="1" t="s">
        <v>1227</v>
      </c>
      <c r="F381" s="1">
        <v>0</v>
      </c>
      <c r="G381" s="1" t="s">
        <v>29</v>
      </c>
      <c r="H381" s="1" t="s">
        <v>1183</v>
      </c>
      <c r="I381" s="1" t="s">
        <v>1184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1185</v>
      </c>
      <c r="O381" s="1" t="s">
        <v>1186</v>
      </c>
      <c r="P381" s="1" t="s">
        <v>1228</v>
      </c>
      <c r="Q381" s="1" t="s">
        <v>1229</v>
      </c>
      <c r="R381" s="5">
        <v>43861</v>
      </c>
      <c r="S381" s="1" t="s">
        <v>40</v>
      </c>
      <c r="T381" s="1" t="s">
        <v>1278</v>
      </c>
      <c r="U381" s="1" t="s">
        <v>42</v>
      </c>
      <c r="V381" s="1" t="s">
        <v>43</v>
      </c>
      <c r="W381" s="1">
        <v>200</v>
      </c>
      <c r="X381" s="1">
        <v>100</v>
      </c>
      <c r="Y381" s="6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1230</v>
      </c>
      <c r="B382" s="1" t="s">
        <v>1231</v>
      </c>
      <c r="C382" s="1" t="s">
        <v>418</v>
      </c>
      <c r="D382" s="1" t="s">
        <v>1232</v>
      </c>
      <c r="E382" s="1" t="s">
        <v>1233</v>
      </c>
      <c r="F382" s="1">
        <v>0</v>
      </c>
      <c r="G382" s="1" t="s">
        <v>29</v>
      </c>
      <c r="H382" s="1" t="s">
        <v>1183</v>
      </c>
      <c r="I382" s="1" t="s">
        <v>1184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1185</v>
      </c>
      <c r="O382" s="1" t="s">
        <v>1186</v>
      </c>
      <c r="P382" s="1" t="s">
        <v>1234</v>
      </c>
      <c r="Q382" s="1" t="s">
        <v>1235</v>
      </c>
      <c r="R382" s="5">
        <v>43861</v>
      </c>
      <c r="S382" s="1" t="s">
        <v>40</v>
      </c>
      <c r="T382" s="1" t="s">
        <v>1278</v>
      </c>
      <c r="U382" s="1" t="s">
        <v>42</v>
      </c>
      <c r="V382" s="1" t="s">
        <v>43</v>
      </c>
      <c r="W382" s="1">
        <v>200</v>
      </c>
      <c r="X382" s="1">
        <v>100</v>
      </c>
      <c r="Y382" s="6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1236</v>
      </c>
      <c r="B383" s="1" t="s">
        <v>1237</v>
      </c>
      <c r="C383" s="1" t="s">
        <v>1238</v>
      </c>
      <c r="D383" s="1" t="s">
        <v>1239</v>
      </c>
      <c r="E383" s="1" t="s">
        <v>1240</v>
      </c>
      <c r="F383" s="1">
        <v>0</v>
      </c>
      <c r="G383" s="1" t="s">
        <v>29</v>
      </c>
      <c r="H383" s="1" t="s">
        <v>1183</v>
      </c>
      <c r="I383" s="1" t="s">
        <v>1184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1185</v>
      </c>
      <c r="O383" s="1" t="s">
        <v>1186</v>
      </c>
      <c r="P383" s="1" t="s">
        <v>1241</v>
      </c>
      <c r="Q383" s="1" t="s">
        <v>1242</v>
      </c>
      <c r="R383" s="5">
        <v>43861</v>
      </c>
      <c r="S383" s="1" t="s">
        <v>40</v>
      </c>
      <c r="T383" s="1" t="s">
        <v>1278</v>
      </c>
      <c r="U383" s="1" t="s">
        <v>42</v>
      </c>
      <c r="V383" s="1" t="s">
        <v>43</v>
      </c>
      <c r="W383" s="1">
        <v>200</v>
      </c>
      <c r="X383" s="1">
        <v>100</v>
      </c>
      <c r="Y383" s="6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1243</v>
      </c>
      <c r="B384" s="1" t="s">
        <v>1244</v>
      </c>
      <c r="C384" s="1" t="s">
        <v>1163</v>
      </c>
      <c r="D384" s="1" t="s">
        <v>466</v>
      </c>
      <c r="E384" s="1" t="s">
        <v>261</v>
      </c>
      <c r="F384" s="1">
        <v>0</v>
      </c>
      <c r="G384" s="1" t="s">
        <v>29</v>
      </c>
      <c r="H384" s="1" t="s">
        <v>1183</v>
      </c>
      <c r="I384" s="1" t="s">
        <v>1184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1185</v>
      </c>
      <c r="O384" s="1" t="s">
        <v>1186</v>
      </c>
      <c r="P384" s="1" t="s">
        <v>1245</v>
      </c>
      <c r="Q384" s="1" t="s">
        <v>1246</v>
      </c>
      <c r="R384" s="5">
        <v>43861</v>
      </c>
      <c r="S384" s="1" t="s">
        <v>40</v>
      </c>
      <c r="T384" s="1" t="s">
        <v>1278</v>
      </c>
      <c r="U384" s="1" t="s">
        <v>42</v>
      </c>
      <c r="V384" s="1" t="s">
        <v>43</v>
      </c>
      <c r="W384" s="1">
        <v>200</v>
      </c>
      <c r="X384" s="1">
        <v>100</v>
      </c>
      <c r="Y384" s="6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1247</v>
      </c>
      <c r="B385" s="1" t="s">
        <v>1248</v>
      </c>
      <c r="C385" s="1" t="s">
        <v>1249</v>
      </c>
      <c r="D385" s="1" t="s">
        <v>1250</v>
      </c>
      <c r="E385" s="1" t="s">
        <v>372</v>
      </c>
      <c r="F385" s="1">
        <v>0</v>
      </c>
      <c r="G385" s="1" t="s">
        <v>29</v>
      </c>
      <c r="H385" s="1" t="s">
        <v>1183</v>
      </c>
      <c r="I385" s="1" t="s">
        <v>1184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1185</v>
      </c>
      <c r="O385" s="1" t="s">
        <v>1186</v>
      </c>
      <c r="P385" s="1" t="s">
        <v>1251</v>
      </c>
      <c r="Q385" s="1" t="s">
        <v>1252</v>
      </c>
      <c r="R385" s="5">
        <v>43861</v>
      </c>
      <c r="S385" s="1" t="s">
        <v>40</v>
      </c>
      <c r="T385" s="1" t="s">
        <v>1278</v>
      </c>
      <c r="U385" s="1" t="s">
        <v>42</v>
      </c>
      <c r="V385" s="1" t="s">
        <v>43</v>
      </c>
      <c r="W385" s="1">
        <v>200</v>
      </c>
      <c r="X385" s="1">
        <v>100</v>
      </c>
      <c r="Y385" s="6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1253</v>
      </c>
      <c r="B386" s="1" t="s">
        <v>1254</v>
      </c>
      <c r="C386" s="1" t="s">
        <v>1255</v>
      </c>
      <c r="D386" s="1" t="s">
        <v>1256</v>
      </c>
      <c r="E386" s="1" t="s">
        <v>1257</v>
      </c>
      <c r="F386" s="1">
        <v>0</v>
      </c>
      <c r="G386" s="1" t="s">
        <v>29</v>
      </c>
      <c r="H386" s="1" t="s">
        <v>1183</v>
      </c>
      <c r="I386" s="1" t="s">
        <v>1184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1185</v>
      </c>
      <c r="O386" s="1" t="s">
        <v>1186</v>
      </c>
      <c r="P386" s="1" t="s">
        <v>1258</v>
      </c>
      <c r="Q386" s="1" t="s">
        <v>1259</v>
      </c>
      <c r="R386" s="5">
        <v>43861</v>
      </c>
      <c r="S386" s="1" t="s">
        <v>40</v>
      </c>
      <c r="T386" s="1" t="s">
        <v>1278</v>
      </c>
      <c r="U386" s="1" t="s">
        <v>42</v>
      </c>
      <c r="V386" s="1" t="s">
        <v>43</v>
      </c>
      <c r="W386" s="1">
        <v>200</v>
      </c>
      <c r="X386" s="1">
        <v>100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1260</v>
      </c>
      <c r="B387" s="1" t="s">
        <v>1261</v>
      </c>
      <c r="C387" s="1" t="s">
        <v>1262</v>
      </c>
      <c r="D387" s="1" t="s">
        <v>1263</v>
      </c>
      <c r="E387" s="1" t="s">
        <v>123</v>
      </c>
      <c r="F387" s="1">
        <v>0</v>
      </c>
      <c r="G387" s="1" t="s">
        <v>29</v>
      </c>
      <c r="H387" s="1" t="s">
        <v>1183</v>
      </c>
      <c r="I387" s="1" t="s">
        <v>1184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1185</v>
      </c>
      <c r="O387" s="1" t="s">
        <v>1186</v>
      </c>
      <c r="P387" s="1" t="s">
        <v>1264</v>
      </c>
      <c r="Q387" s="1" t="s">
        <v>1265</v>
      </c>
      <c r="R387" s="5">
        <v>43861</v>
      </c>
      <c r="S387" s="1" t="s">
        <v>40</v>
      </c>
      <c r="T387" s="1" t="s">
        <v>1278</v>
      </c>
      <c r="U387" s="1" t="s">
        <v>42</v>
      </c>
      <c r="V387" s="1" t="s">
        <v>43</v>
      </c>
      <c r="W387" s="1">
        <v>200</v>
      </c>
      <c r="X387" s="1">
        <v>100</v>
      </c>
      <c r="Y387" s="6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1266</v>
      </c>
      <c r="B388" s="1" t="s">
        <v>1267</v>
      </c>
      <c r="C388" s="1" t="s">
        <v>1145</v>
      </c>
      <c r="D388" s="1" t="s">
        <v>1268</v>
      </c>
      <c r="E388" s="1" t="s">
        <v>314</v>
      </c>
      <c r="F388" s="1">
        <v>0</v>
      </c>
      <c r="G388" s="1" t="s">
        <v>29</v>
      </c>
      <c r="H388" s="1" t="s">
        <v>1183</v>
      </c>
      <c r="I388" s="1" t="s">
        <v>1184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1185</v>
      </c>
      <c r="O388" s="1" t="s">
        <v>1186</v>
      </c>
      <c r="P388" s="1" t="s">
        <v>1269</v>
      </c>
      <c r="Q388" s="1" t="s">
        <v>1270</v>
      </c>
      <c r="R388" s="5">
        <v>43861</v>
      </c>
      <c r="S388" s="1" t="s">
        <v>40</v>
      </c>
      <c r="T388" s="1" t="s">
        <v>1278</v>
      </c>
      <c r="U388" s="1" t="s">
        <v>42</v>
      </c>
      <c r="V388" s="1" t="s">
        <v>43</v>
      </c>
      <c r="W388" s="1">
        <v>200</v>
      </c>
      <c r="X388" s="1">
        <v>100</v>
      </c>
      <c r="Y388" s="6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1271</v>
      </c>
      <c r="B389" s="1" t="s">
        <v>1272</v>
      </c>
      <c r="C389" s="1" t="s">
        <v>1273</v>
      </c>
      <c r="D389" s="1" t="s">
        <v>1274</v>
      </c>
      <c r="E389" s="1" t="s">
        <v>1275</v>
      </c>
      <c r="F389" s="1">
        <v>0</v>
      </c>
      <c r="G389" s="1" t="s">
        <v>29</v>
      </c>
      <c r="H389" s="1" t="s">
        <v>1183</v>
      </c>
      <c r="I389" s="1" t="s">
        <v>1184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1185</v>
      </c>
      <c r="O389" s="1" t="s">
        <v>1186</v>
      </c>
      <c r="P389" s="1" t="s">
        <v>1276</v>
      </c>
      <c r="Q389" s="1" t="s">
        <v>1277</v>
      </c>
      <c r="R389" s="5">
        <v>43861</v>
      </c>
      <c r="S389" s="1" t="s">
        <v>40</v>
      </c>
      <c r="T389" s="1" t="s">
        <v>1278</v>
      </c>
      <c r="U389" s="1" t="s">
        <v>42</v>
      </c>
      <c r="V389" s="1" t="s">
        <v>43</v>
      </c>
      <c r="W389" s="1">
        <v>200</v>
      </c>
      <c r="X389" s="1">
        <v>100</v>
      </c>
      <c r="Y389" s="6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1279</v>
      </c>
      <c r="B390" s="1" t="s">
        <v>1280</v>
      </c>
      <c r="C390" s="1" t="s">
        <v>294</v>
      </c>
      <c r="D390" s="1" t="s">
        <v>207</v>
      </c>
      <c r="E390" s="1" t="s">
        <v>357</v>
      </c>
      <c r="F390" s="1">
        <v>0</v>
      </c>
      <c r="G390" s="1" t="s">
        <v>29</v>
      </c>
      <c r="H390" s="1" t="s">
        <v>1281</v>
      </c>
      <c r="I390" s="1" t="s">
        <v>1282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1283</v>
      </c>
      <c r="O390" s="1" t="s">
        <v>1284</v>
      </c>
      <c r="P390" s="1" t="s">
        <v>1285</v>
      </c>
      <c r="Q390" s="1" t="s">
        <v>1286</v>
      </c>
      <c r="R390" s="5">
        <v>43860</v>
      </c>
      <c r="S390" s="1" t="s">
        <v>277</v>
      </c>
      <c r="T390" s="1" t="s">
        <v>1287</v>
      </c>
      <c r="U390" s="1" t="s">
        <v>42</v>
      </c>
      <c r="V390" s="1" t="s">
        <v>43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1288</v>
      </c>
      <c r="B391" s="1" t="s">
        <v>1289</v>
      </c>
      <c r="C391" s="1" t="s">
        <v>1290</v>
      </c>
      <c r="D391" s="1" t="s">
        <v>176</v>
      </c>
      <c r="E391" s="1" t="s">
        <v>1291</v>
      </c>
      <c r="F391" s="1">
        <v>0</v>
      </c>
      <c r="G391" s="1" t="s">
        <v>29</v>
      </c>
      <c r="H391" s="1" t="s">
        <v>1281</v>
      </c>
      <c r="I391" s="1" t="s">
        <v>1282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1283</v>
      </c>
      <c r="O391" s="1" t="s">
        <v>1284</v>
      </c>
      <c r="P391" s="1" t="s">
        <v>1292</v>
      </c>
      <c r="Q391" s="1" t="s">
        <v>1293</v>
      </c>
      <c r="R391" s="5">
        <v>43860</v>
      </c>
      <c r="S391" s="1" t="s">
        <v>277</v>
      </c>
      <c r="T391" s="1" t="s">
        <v>1287</v>
      </c>
      <c r="U391" s="1" t="s">
        <v>42</v>
      </c>
      <c r="V391" s="1" t="s">
        <v>43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1294</v>
      </c>
      <c r="B392" s="1" t="s">
        <v>1295</v>
      </c>
      <c r="C392" s="1" t="s">
        <v>418</v>
      </c>
      <c r="D392" s="1" t="s">
        <v>425</v>
      </c>
      <c r="E392" s="1" t="s">
        <v>1296</v>
      </c>
      <c r="F392" s="1">
        <v>0</v>
      </c>
      <c r="G392" s="1" t="s">
        <v>29</v>
      </c>
      <c r="H392" s="1" t="s">
        <v>1281</v>
      </c>
      <c r="I392" s="1" t="s">
        <v>1282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1283</v>
      </c>
      <c r="O392" s="1" t="s">
        <v>1284</v>
      </c>
      <c r="P392" s="1" t="s">
        <v>1297</v>
      </c>
      <c r="Q392" s="1" t="s">
        <v>1298</v>
      </c>
      <c r="R392" s="5">
        <v>43860</v>
      </c>
      <c r="S392" s="1" t="s">
        <v>277</v>
      </c>
      <c r="T392" s="1" t="s">
        <v>1287</v>
      </c>
      <c r="U392" s="1" t="s">
        <v>42</v>
      </c>
      <c r="V392" s="1" t="s">
        <v>43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1299</v>
      </c>
      <c r="B393" s="1" t="s">
        <v>1300</v>
      </c>
      <c r="C393" s="1" t="s">
        <v>1301</v>
      </c>
      <c r="D393" s="1" t="s">
        <v>1008</v>
      </c>
      <c r="E393" s="1" t="s">
        <v>1302</v>
      </c>
      <c r="F393" s="1">
        <v>0</v>
      </c>
      <c r="G393" s="1" t="s">
        <v>29</v>
      </c>
      <c r="H393" s="1" t="s">
        <v>1281</v>
      </c>
      <c r="I393" s="1" t="s">
        <v>1282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1283</v>
      </c>
      <c r="O393" s="1" t="s">
        <v>1284</v>
      </c>
      <c r="P393" s="1" t="s">
        <v>1303</v>
      </c>
      <c r="Q393" s="1" t="s">
        <v>1304</v>
      </c>
      <c r="R393" s="5">
        <v>43860</v>
      </c>
      <c r="S393" s="1" t="s">
        <v>277</v>
      </c>
      <c r="T393" s="1" t="s">
        <v>1287</v>
      </c>
      <c r="U393" s="1" t="s">
        <v>42</v>
      </c>
      <c r="V393" s="1" t="s">
        <v>43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1305</v>
      </c>
      <c r="B394" s="1" t="s">
        <v>1306</v>
      </c>
      <c r="C394" s="1" t="s">
        <v>135</v>
      </c>
      <c r="D394" s="1" t="s">
        <v>1307</v>
      </c>
      <c r="E394" s="1" t="s">
        <v>1308</v>
      </c>
      <c r="F394" s="1">
        <v>0</v>
      </c>
      <c r="G394" s="1" t="s">
        <v>29</v>
      </c>
      <c r="H394" s="1" t="s">
        <v>1281</v>
      </c>
      <c r="I394" s="1" t="s">
        <v>1282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1283</v>
      </c>
      <c r="O394" s="1" t="s">
        <v>1284</v>
      </c>
      <c r="P394" s="1" t="s">
        <v>1309</v>
      </c>
      <c r="Q394" s="1" t="s">
        <v>1310</v>
      </c>
      <c r="R394" s="5">
        <v>43860</v>
      </c>
      <c r="S394" s="1" t="s">
        <v>277</v>
      </c>
      <c r="T394" s="1" t="s">
        <v>1287</v>
      </c>
      <c r="U394" s="1" t="s">
        <v>42</v>
      </c>
      <c r="V394" s="1" t="s">
        <v>43</v>
      </c>
      <c r="W394" s="1">
        <v>100</v>
      </c>
      <c r="X394" s="1">
        <v>50</v>
      </c>
      <c r="Y394" s="6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1279</v>
      </c>
      <c r="B395" s="1" t="s">
        <v>1280</v>
      </c>
      <c r="C395" s="1" t="s">
        <v>294</v>
      </c>
      <c r="D395" s="1" t="s">
        <v>207</v>
      </c>
      <c r="E395" s="1" t="s">
        <v>357</v>
      </c>
      <c r="F395" s="1">
        <v>0</v>
      </c>
      <c r="G395" s="1" t="s">
        <v>29</v>
      </c>
      <c r="H395" s="1" t="s">
        <v>1281</v>
      </c>
      <c r="I395" s="1" t="s">
        <v>1282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1283</v>
      </c>
      <c r="O395" s="1" t="s">
        <v>1284</v>
      </c>
      <c r="P395" s="1" t="s">
        <v>1285</v>
      </c>
      <c r="Q395" s="1" t="s">
        <v>1286</v>
      </c>
      <c r="R395" s="5">
        <v>43861</v>
      </c>
      <c r="S395" s="1" t="s">
        <v>40</v>
      </c>
      <c r="T395" s="1" t="s">
        <v>1311</v>
      </c>
      <c r="U395" s="1" t="s">
        <v>42</v>
      </c>
      <c r="V395" s="1" t="s">
        <v>43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1288</v>
      </c>
      <c r="B396" s="1" t="s">
        <v>1289</v>
      </c>
      <c r="C396" s="1" t="s">
        <v>1290</v>
      </c>
      <c r="D396" s="1" t="s">
        <v>176</v>
      </c>
      <c r="E396" s="1" t="s">
        <v>1291</v>
      </c>
      <c r="F396" s="1">
        <v>0</v>
      </c>
      <c r="G396" s="1" t="s">
        <v>29</v>
      </c>
      <c r="H396" s="1" t="s">
        <v>1281</v>
      </c>
      <c r="I396" s="1" t="s">
        <v>1282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1283</v>
      </c>
      <c r="O396" s="1" t="s">
        <v>1284</v>
      </c>
      <c r="P396" s="1" t="s">
        <v>1292</v>
      </c>
      <c r="Q396" s="1" t="s">
        <v>1293</v>
      </c>
      <c r="R396" s="5">
        <v>43861</v>
      </c>
      <c r="S396" s="1" t="s">
        <v>40</v>
      </c>
      <c r="T396" s="1" t="s">
        <v>1311</v>
      </c>
      <c r="U396" s="1" t="s">
        <v>42</v>
      </c>
      <c r="V396" s="1" t="s">
        <v>43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1294</v>
      </c>
      <c r="B397" s="1" t="s">
        <v>1295</v>
      </c>
      <c r="C397" s="1" t="s">
        <v>418</v>
      </c>
      <c r="D397" s="1" t="s">
        <v>425</v>
      </c>
      <c r="E397" s="1" t="s">
        <v>1296</v>
      </c>
      <c r="F397" s="1">
        <v>0</v>
      </c>
      <c r="G397" s="1" t="s">
        <v>29</v>
      </c>
      <c r="H397" s="1" t="s">
        <v>1281</v>
      </c>
      <c r="I397" s="1" t="s">
        <v>1282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1283</v>
      </c>
      <c r="O397" s="1" t="s">
        <v>1284</v>
      </c>
      <c r="P397" s="1" t="s">
        <v>1297</v>
      </c>
      <c r="Q397" s="1" t="s">
        <v>1298</v>
      </c>
      <c r="R397" s="5">
        <v>43861</v>
      </c>
      <c r="S397" s="1" t="s">
        <v>40</v>
      </c>
      <c r="T397" s="1" t="s">
        <v>1311</v>
      </c>
      <c r="U397" s="1" t="s">
        <v>42</v>
      </c>
      <c r="V397" s="1" t="s">
        <v>43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1299</v>
      </c>
      <c r="B398" s="1" t="s">
        <v>1300</v>
      </c>
      <c r="C398" s="1" t="s">
        <v>1301</v>
      </c>
      <c r="D398" s="1" t="s">
        <v>1008</v>
      </c>
      <c r="E398" s="1" t="s">
        <v>1302</v>
      </c>
      <c r="F398" s="1">
        <v>0</v>
      </c>
      <c r="G398" s="1" t="s">
        <v>29</v>
      </c>
      <c r="H398" s="1" t="s">
        <v>1281</v>
      </c>
      <c r="I398" s="1" t="s">
        <v>1282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1283</v>
      </c>
      <c r="O398" s="1" t="s">
        <v>1284</v>
      </c>
      <c r="P398" s="1" t="s">
        <v>1303</v>
      </c>
      <c r="Q398" s="1" t="s">
        <v>1304</v>
      </c>
      <c r="R398" s="5">
        <v>43861</v>
      </c>
      <c r="S398" s="1" t="s">
        <v>40</v>
      </c>
      <c r="T398" s="1" t="s">
        <v>1311</v>
      </c>
      <c r="U398" s="1" t="s">
        <v>42</v>
      </c>
      <c r="V398" s="1" t="s">
        <v>43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1305</v>
      </c>
      <c r="B399" s="1" t="s">
        <v>1306</v>
      </c>
      <c r="C399" s="1" t="s">
        <v>135</v>
      </c>
      <c r="D399" s="1" t="s">
        <v>1307</v>
      </c>
      <c r="E399" s="1" t="s">
        <v>1308</v>
      </c>
      <c r="F399" s="1">
        <v>0</v>
      </c>
      <c r="G399" s="1" t="s">
        <v>29</v>
      </c>
      <c r="H399" s="1" t="s">
        <v>1281</v>
      </c>
      <c r="I399" s="1" t="s">
        <v>1282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1283</v>
      </c>
      <c r="O399" s="1" t="s">
        <v>1284</v>
      </c>
      <c r="P399" s="1" t="s">
        <v>1309</v>
      </c>
      <c r="Q399" s="1" t="s">
        <v>1310</v>
      </c>
      <c r="R399" s="5">
        <v>43861</v>
      </c>
      <c r="S399" s="1" t="s">
        <v>40</v>
      </c>
      <c r="T399" s="1" t="s">
        <v>1311</v>
      </c>
      <c r="U399" s="1" t="s">
        <v>42</v>
      </c>
      <c r="V399" s="1" t="s">
        <v>43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1312</v>
      </c>
      <c r="B400" s="1" t="s">
        <v>1313</v>
      </c>
      <c r="C400" s="1" t="s">
        <v>1314</v>
      </c>
      <c r="D400" s="1" t="s">
        <v>1315</v>
      </c>
      <c r="E400" s="1" t="s">
        <v>1316</v>
      </c>
      <c r="F400" s="1">
        <v>0</v>
      </c>
      <c r="G400" s="1" t="s">
        <v>29</v>
      </c>
      <c r="H400" s="1" t="s">
        <v>1317</v>
      </c>
      <c r="I400" s="1" t="s">
        <v>1318</v>
      </c>
      <c r="J400" s="1" t="s">
        <v>32</v>
      </c>
      <c r="K400" s="1" t="s">
        <v>33</v>
      </c>
      <c r="L400" s="1" t="s">
        <v>1036</v>
      </c>
      <c r="M400" s="1" t="s">
        <v>1037</v>
      </c>
      <c r="N400" s="1" t="s">
        <v>1319</v>
      </c>
      <c r="O400" s="1" t="s">
        <v>1320</v>
      </c>
      <c r="P400" s="1" t="s">
        <v>1321</v>
      </c>
      <c r="Q400" s="1" t="s">
        <v>1322</v>
      </c>
      <c r="R400" s="5">
        <v>43860</v>
      </c>
      <c r="S400" s="1" t="s">
        <v>40</v>
      </c>
      <c r="T400" s="1" t="s">
        <v>1323</v>
      </c>
      <c r="U400" s="1" t="s">
        <v>42</v>
      </c>
      <c r="V400" s="1" t="s">
        <v>43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1324</v>
      </c>
      <c r="B401" s="1" t="s">
        <v>1325</v>
      </c>
      <c r="C401" s="1" t="s">
        <v>294</v>
      </c>
      <c r="D401" s="1" t="s">
        <v>1326</v>
      </c>
      <c r="E401" s="1" t="s">
        <v>1327</v>
      </c>
      <c r="F401" s="1">
        <v>0</v>
      </c>
      <c r="G401" s="1" t="s">
        <v>29</v>
      </c>
      <c r="H401" s="1" t="s">
        <v>1317</v>
      </c>
      <c r="I401" s="1" t="s">
        <v>1318</v>
      </c>
      <c r="J401" s="1" t="s">
        <v>32</v>
      </c>
      <c r="K401" s="1" t="s">
        <v>33</v>
      </c>
      <c r="L401" s="1" t="s">
        <v>1036</v>
      </c>
      <c r="M401" s="1" t="s">
        <v>1037</v>
      </c>
      <c r="N401" s="1" t="s">
        <v>1319</v>
      </c>
      <c r="O401" s="1" t="s">
        <v>1320</v>
      </c>
      <c r="P401" s="1" t="s">
        <v>1328</v>
      </c>
      <c r="Q401" s="1" t="s">
        <v>1329</v>
      </c>
      <c r="R401" s="5">
        <v>43860</v>
      </c>
      <c r="S401" s="1" t="s">
        <v>40</v>
      </c>
      <c r="T401" s="1" t="s">
        <v>1323</v>
      </c>
      <c r="U401" s="1" t="s">
        <v>42</v>
      </c>
      <c r="V401" s="1" t="s">
        <v>43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1330</v>
      </c>
      <c r="B402" s="1" t="s">
        <v>1331</v>
      </c>
      <c r="C402" s="1" t="s">
        <v>1332</v>
      </c>
      <c r="D402" s="1" t="s">
        <v>1333</v>
      </c>
      <c r="E402" s="1" t="s">
        <v>393</v>
      </c>
      <c r="F402" s="1">
        <v>0</v>
      </c>
      <c r="G402" s="1" t="s">
        <v>29</v>
      </c>
      <c r="H402" s="1" t="s">
        <v>1317</v>
      </c>
      <c r="I402" s="1" t="s">
        <v>1318</v>
      </c>
      <c r="J402" s="1" t="s">
        <v>32</v>
      </c>
      <c r="K402" s="1" t="s">
        <v>33</v>
      </c>
      <c r="L402" s="1" t="s">
        <v>1036</v>
      </c>
      <c r="M402" s="1" t="s">
        <v>1037</v>
      </c>
      <c r="N402" s="1" t="s">
        <v>1319</v>
      </c>
      <c r="O402" s="1" t="s">
        <v>1320</v>
      </c>
      <c r="P402" s="1" t="s">
        <v>1334</v>
      </c>
      <c r="Q402" s="1" t="s">
        <v>1335</v>
      </c>
      <c r="R402" s="5">
        <v>43860</v>
      </c>
      <c r="S402" s="1" t="s">
        <v>40</v>
      </c>
      <c r="T402" s="1" t="s">
        <v>1323</v>
      </c>
      <c r="U402" s="1" t="s">
        <v>42</v>
      </c>
      <c r="V402" s="1" t="s">
        <v>43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1336</v>
      </c>
      <c r="B403" s="1" t="s">
        <v>1337</v>
      </c>
      <c r="C403" s="1" t="s">
        <v>986</v>
      </c>
      <c r="D403" s="1" t="s">
        <v>563</v>
      </c>
      <c r="E403" s="1" t="s">
        <v>993</v>
      </c>
      <c r="F403" s="1">
        <v>0</v>
      </c>
      <c r="G403" s="1" t="s">
        <v>29</v>
      </c>
      <c r="H403" s="1" t="s">
        <v>1317</v>
      </c>
      <c r="I403" s="1" t="s">
        <v>1318</v>
      </c>
      <c r="J403" s="1" t="s">
        <v>32</v>
      </c>
      <c r="K403" s="1" t="s">
        <v>33</v>
      </c>
      <c r="L403" s="1" t="s">
        <v>1036</v>
      </c>
      <c r="M403" s="1" t="s">
        <v>1037</v>
      </c>
      <c r="N403" s="1" t="s">
        <v>1319</v>
      </c>
      <c r="O403" s="1" t="s">
        <v>1320</v>
      </c>
      <c r="P403" s="1" t="s">
        <v>1338</v>
      </c>
      <c r="Q403" s="1" t="s">
        <v>1339</v>
      </c>
      <c r="R403" s="5">
        <v>43860</v>
      </c>
      <c r="S403" s="1" t="s">
        <v>40</v>
      </c>
      <c r="T403" s="1" t="s">
        <v>1323</v>
      </c>
      <c r="U403" s="1" t="s">
        <v>42</v>
      </c>
      <c r="V403" s="1" t="s">
        <v>43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1340</v>
      </c>
      <c r="B404" s="1" t="s">
        <v>1341</v>
      </c>
      <c r="C404" s="1" t="s">
        <v>1342</v>
      </c>
      <c r="D404" s="1" t="s">
        <v>1343</v>
      </c>
      <c r="E404" s="1" t="s">
        <v>1063</v>
      </c>
      <c r="F404" s="1">
        <v>0</v>
      </c>
      <c r="G404" s="1" t="s">
        <v>29</v>
      </c>
      <c r="H404" s="1" t="s">
        <v>1317</v>
      </c>
      <c r="I404" s="1" t="s">
        <v>1318</v>
      </c>
      <c r="J404" s="1" t="s">
        <v>32</v>
      </c>
      <c r="K404" s="1" t="s">
        <v>33</v>
      </c>
      <c r="L404" s="1" t="s">
        <v>1036</v>
      </c>
      <c r="M404" s="1" t="s">
        <v>1037</v>
      </c>
      <c r="N404" s="1" t="s">
        <v>1319</v>
      </c>
      <c r="O404" s="1" t="s">
        <v>1320</v>
      </c>
      <c r="P404" s="1" t="s">
        <v>1344</v>
      </c>
      <c r="Q404" s="1" t="s">
        <v>1345</v>
      </c>
      <c r="R404" s="5">
        <v>43860</v>
      </c>
      <c r="S404" s="1" t="s">
        <v>40</v>
      </c>
      <c r="T404" s="1" t="s">
        <v>1323</v>
      </c>
      <c r="U404" s="1" t="s">
        <v>42</v>
      </c>
      <c r="V404" s="1" t="s">
        <v>43</v>
      </c>
      <c r="W404" s="1">
        <v>200</v>
      </c>
      <c r="X404" s="1">
        <v>100</v>
      </c>
      <c r="Y404" s="6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1346</v>
      </c>
      <c r="B405" s="1" t="s">
        <v>1347</v>
      </c>
      <c r="C405" s="1" t="s">
        <v>301</v>
      </c>
      <c r="D405" s="1" t="s">
        <v>1348</v>
      </c>
      <c r="E405" s="1" t="s">
        <v>1349</v>
      </c>
      <c r="F405" s="1">
        <v>0</v>
      </c>
      <c r="G405" s="1" t="s">
        <v>29</v>
      </c>
      <c r="H405" s="1" t="s">
        <v>1317</v>
      </c>
      <c r="I405" s="1" t="s">
        <v>1318</v>
      </c>
      <c r="J405" s="1" t="s">
        <v>32</v>
      </c>
      <c r="K405" s="1" t="s">
        <v>33</v>
      </c>
      <c r="L405" s="1" t="s">
        <v>1036</v>
      </c>
      <c r="M405" s="1" t="s">
        <v>1037</v>
      </c>
      <c r="N405" s="1" t="s">
        <v>1319</v>
      </c>
      <c r="O405" s="1" t="s">
        <v>1320</v>
      </c>
      <c r="P405" s="1" t="s">
        <v>1350</v>
      </c>
      <c r="Q405" s="1" t="s">
        <v>1351</v>
      </c>
      <c r="R405" s="5">
        <v>43860</v>
      </c>
      <c r="S405" s="1" t="s">
        <v>40</v>
      </c>
      <c r="T405" s="1" t="s">
        <v>1323</v>
      </c>
      <c r="U405" s="1" t="s">
        <v>42</v>
      </c>
      <c r="V405" s="1" t="s">
        <v>43</v>
      </c>
      <c r="W405" s="1">
        <v>200</v>
      </c>
      <c r="X405" s="1">
        <v>100</v>
      </c>
      <c r="Y405" s="6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1352</v>
      </c>
      <c r="B406" s="1" t="s">
        <v>1353</v>
      </c>
      <c r="C406" s="1" t="s">
        <v>56</v>
      </c>
      <c r="D406" s="1" t="s">
        <v>1132</v>
      </c>
      <c r="E406" s="1" t="s">
        <v>723</v>
      </c>
      <c r="F406" s="1">
        <v>0</v>
      </c>
      <c r="G406" s="1" t="s">
        <v>29</v>
      </c>
      <c r="H406" s="1" t="s">
        <v>1317</v>
      </c>
      <c r="I406" s="1" t="s">
        <v>1318</v>
      </c>
      <c r="J406" s="1" t="s">
        <v>32</v>
      </c>
      <c r="K406" s="1" t="s">
        <v>33</v>
      </c>
      <c r="L406" s="1" t="s">
        <v>1036</v>
      </c>
      <c r="M406" s="1" t="s">
        <v>1037</v>
      </c>
      <c r="N406" s="1" t="s">
        <v>1319</v>
      </c>
      <c r="O406" s="1" t="s">
        <v>1320</v>
      </c>
      <c r="P406" s="1" t="s">
        <v>1354</v>
      </c>
      <c r="Q406" s="1" t="s">
        <v>1355</v>
      </c>
      <c r="R406" s="5">
        <v>43860</v>
      </c>
      <c r="S406" s="1" t="s">
        <v>40</v>
      </c>
      <c r="T406" s="1" t="s">
        <v>1323</v>
      </c>
      <c r="U406" s="1" t="s">
        <v>42</v>
      </c>
      <c r="V406" s="1" t="s">
        <v>43</v>
      </c>
      <c r="W406" s="1">
        <v>200</v>
      </c>
      <c r="X406" s="1">
        <v>100</v>
      </c>
      <c r="Y406" s="6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1356</v>
      </c>
      <c r="B407" s="1" t="s">
        <v>1357</v>
      </c>
      <c r="C407" s="1" t="s">
        <v>1358</v>
      </c>
      <c r="D407" s="1" t="s">
        <v>1359</v>
      </c>
      <c r="E407" s="1" t="s">
        <v>854</v>
      </c>
      <c r="F407" s="1">
        <v>0</v>
      </c>
      <c r="G407" s="1" t="s">
        <v>29</v>
      </c>
      <c r="H407" s="1" t="s">
        <v>1317</v>
      </c>
      <c r="I407" s="1" t="s">
        <v>1318</v>
      </c>
      <c r="J407" s="1" t="s">
        <v>32</v>
      </c>
      <c r="K407" s="1" t="s">
        <v>33</v>
      </c>
      <c r="L407" s="1" t="s">
        <v>1036</v>
      </c>
      <c r="M407" s="1" t="s">
        <v>1037</v>
      </c>
      <c r="N407" s="1" t="s">
        <v>1319</v>
      </c>
      <c r="O407" s="1" t="s">
        <v>1320</v>
      </c>
      <c r="P407" s="1" t="s">
        <v>1360</v>
      </c>
      <c r="Q407" s="1" t="s">
        <v>1361</v>
      </c>
      <c r="R407" s="5">
        <v>43860</v>
      </c>
      <c r="S407" s="1" t="s">
        <v>40</v>
      </c>
      <c r="T407" s="1" t="s">
        <v>1323</v>
      </c>
      <c r="U407" s="1" t="s">
        <v>42</v>
      </c>
      <c r="V407" s="1" t="s">
        <v>43</v>
      </c>
      <c r="W407" s="1">
        <v>200</v>
      </c>
      <c r="X407" s="1">
        <v>100</v>
      </c>
      <c r="Y407" s="6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1362</v>
      </c>
      <c r="B408" s="1" t="s">
        <v>1363</v>
      </c>
      <c r="C408" s="1" t="s">
        <v>148</v>
      </c>
      <c r="D408" s="1" t="s">
        <v>1364</v>
      </c>
      <c r="E408" s="1" t="s">
        <v>176</v>
      </c>
      <c r="F408" s="1">
        <v>0</v>
      </c>
      <c r="G408" s="1" t="s">
        <v>29</v>
      </c>
      <c r="H408" s="1" t="s">
        <v>1317</v>
      </c>
      <c r="I408" s="1" t="s">
        <v>1318</v>
      </c>
      <c r="J408" s="1" t="s">
        <v>32</v>
      </c>
      <c r="K408" s="1" t="s">
        <v>33</v>
      </c>
      <c r="L408" s="1" t="s">
        <v>1036</v>
      </c>
      <c r="M408" s="1" t="s">
        <v>1037</v>
      </c>
      <c r="N408" s="1" t="s">
        <v>1319</v>
      </c>
      <c r="O408" s="1" t="s">
        <v>1320</v>
      </c>
      <c r="P408" s="1" t="s">
        <v>1365</v>
      </c>
      <c r="Q408" s="1" t="s">
        <v>1366</v>
      </c>
      <c r="R408" s="5">
        <v>43860</v>
      </c>
      <c r="S408" s="1" t="s">
        <v>40</v>
      </c>
      <c r="T408" s="1" t="s">
        <v>1323</v>
      </c>
      <c r="U408" s="1" t="s">
        <v>42</v>
      </c>
      <c r="V408" s="1" t="s">
        <v>43</v>
      </c>
      <c r="W408" s="1">
        <v>200</v>
      </c>
      <c r="X408" s="1">
        <v>100</v>
      </c>
      <c r="Y408" s="6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1367</v>
      </c>
      <c r="B409" s="1" t="s">
        <v>1368</v>
      </c>
      <c r="C409" s="1" t="s">
        <v>1369</v>
      </c>
      <c r="D409" s="1" t="s">
        <v>1370</v>
      </c>
      <c r="E409" s="1" t="s">
        <v>1133</v>
      </c>
      <c r="F409" s="1">
        <v>0</v>
      </c>
      <c r="G409" s="1" t="s">
        <v>29</v>
      </c>
      <c r="H409" s="1" t="s">
        <v>1317</v>
      </c>
      <c r="I409" s="1" t="s">
        <v>1318</v>
      </c>
      <c r="J409" s="1" t="s">
        <v>32</v>
      </c>
      <c r="K409" s="1" t="s">
        <v>33</v>
      </c>
      <c r="L409" s="1" t="s">
        <v>1036</v>
      </c>
      <c r="M409" s="1" t="s">
        <v>1037</v>
      </c>
      <c r="N409" s="1" t="s">
        <v>1319</v>
      </c>
      <c r="O409" s="1" t="s">
        <v>1320</v>
      </c>
      <c r="P409" s="1" t="s">
        <v>1371</v>
      </c>
      <c r="Q409" s="1" t="s">
        <v>1372</v>
      </c>
      <c r="R409" s="5">
        <v>43860</v>
      </c>
      <c r="S409" s="1" t="s">
        <v>40</v>
      </c>
      <c r="T409" s="1" t="s">
        <v>1323</v>
      </c>
      <c r="U409" s="1" t="s">
        <v>42</v>
      </c>
      <c r="V409" s="1" t="s">
        <v>43</v>
      </c>
      <c r="W409" s="1">
        <v>200</v>
      </c>
      <c r="X409" s="1">
        <v>100</v>
      </c>
      <c r="Y409" s="6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1373</v>
      </c>
      <c r="B410" s="1" t="s">
        <v>1374</v>
      </c>
      <c r="C410" s="1" t="s">
        <v>938</v>
      </c>
      <c r="D410" s="1" t="s">
        <v>1375</v>
      </c>
      <c r="E410" s="1" t="s">
        <v>1376</v>
      </c>
      <c r="F410" s="1">
        <v>0</v>
      </c>
      <c r="G410" s="1" t="s">
        <v>29</v>
      </c>
      <c r="H410" s="1" t="s">
        <v>1317</v>
      </c>
      <c r="I410" s="1" t="s">
        <v>1318</v>
      </c>
      <c r="J410" s="1" t="s">
        <v>32</v>
      </c>
      <c r="K410" s="1" t="s">
        <v>33</v>
      </c>
      <c r="L410" s="1" t="s">
        <v>1036</v>
      </c>
      <c r="M410" s="1" t="s">
        <v>1037</v>
      </c>
      <c r="N410" s="1" t="s">
        <v>1319</v>
      </c>
      <c r="O410" s="1" t="s">
        <v>1320</v>
      </c>
      <c r="P410" s="1" t="s">
        <v>1377</v>
      </c>
      <c r="Q410" s="1" t="s">
        <v>1378</v>
      </c>
      <c r="R410" s="5">
        <v>43860</v>
      </c>
      <c r="S410" s="1" t="s">
        <v>40</v>
      </c>
      <c r="T410" s="1" t="s">
        <v>1323</v>
      </c>
      <c r="U410" s="1" t="s">
        <v>42</v>
      </c>
      <c r="V410" s="1" t="s">
        <v>43</v>
      </c>
      <c r="W410" s="1">
        <v>200</v>
      </c>
      <c r="X410" s="1">
        <v>100</v>
      </c>
      <c r="Y410" s="6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1379</v>
      </c>
      <c r="B411" s="1" t="s">
        <v>1380</v>
      </c>
      <c r="C411" s="1" t="s">
        <v>1381</v>
      </c>
      <c r="D411" s="1" t="s">
        <v>1382</v>
      </c>
      <c r="E411" s="1" t="s">
        <v>208</v>
      </c>
      <c r="F411" s="1">
        <v>0</v>
      </c>
      <c r="G411" s="1" t="s">
        <v>29</v>
      </c>
      <c r="H411" s="1" t="s">
        <v>1317</v>
      </c>
      <c r="I411" s="1" t="s">
        <v>1318</v>
      </c>
      <c r="J411" s="1" t="s">
        <v>32</v>
      </c>
      <c r="K411" s="1" t="s">
        <v>33</v>
      </c>
      <c r="L411" s="1" t="s">
        <v>1036</v>
      </c>
      <c r="M411" s="1" t="s">
        <v>1037</v>
      </c>
      <c r="N411" s="1" t="s">
        <v>1319</v>
      </c>
      <c r="O411" s="1" t="s">
        <v>1320</v>
      </c>
      <c r="P411" s="1" t="s">
        <v>1383</v>
      </c>
      <c r="Q411" s="1" t="s">
        <v>1384</v>
      </c>
      <c r="R411" s="5">
        <v>43860</v>
      </c>
      <c r="S411" s="1" t="s">
        <v>40</v>
      </c>
      <c r="T411" s="1" t="s">
        <v>1323</v>
      </c>
      <c r="U411" s="1" t="s">
        <v>42</v>
      </c>
      <c r="V411" s="1" t="s">
        <v>43</v>
      </c>
      <c r="W411" s="1">
        <v>200</v>
      </c>
      <c r="X411" s="1">
        <v>100</v>
      </c>
      <c r="Y411" s="6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1385</v>
      </c>
      <c r="B412" s="1" t="s">
        <v>1386</v>
      </c>
      <c r="C412" s="1" t="s">
        <v>294</v>
      </c>
      <c r="D412" s="1" t="s">
        <v>1387</v>
      </c>
      <c r="E412" s="1" t="s">
        <v>1388</v>
      </c>
      <c r="F412" s="1">
        <v>0</v>
      </c>
      <c r="G412" s="1" t="s">
        <v>29</v>
      </c>
      <c r="H412" s="1" t="s">
        <v>1317</v>
      </c>
      <c r="I412" s="1" t="s">
        <v>1318</v>
      </c>
      <c r="J412" s="1" t="s">
        <v>32</v>
      </c>
      <c r="K412" s="1" t="s">
        <v>33</v>
      </c>
      <c r="L412" s="1" t="s">
        <v>1036</v>
      </c>
      <c r="M412" s="1" t="s">
        <v>1037</v>
      </c>
      <c r="N412" s="1" t="s">
        <v>1319</v>
      </c>
      <c r="O412" s="1" t="s">
        <v>1320</v>
      </c>
      <c r="P412" s="1" t="s">
        <v>1389</v>
      </c>
      <c r="Q412" s="1" t="s">
        <v>1390</v>
      </c>
      <c r="R412" s="5">
        <v>43860</v>
      </c>
      <c r="S412" s="1" t="s">
        <v>40</v>
      </c>
      <c r="T412" s="1" t="s">
        <v>1323</v>
      </c>
      <c r="U412" s="1" t="s">
        <v>42</v>
      </c>
      <c r="V412" s="1" t="s">
        <v>43</v>
      </c>
      <c r="W412" s="1">
        <v>200</v>
      </c>
      <c r="X412" s="1">
        <v>100</v>
      </c>
      <c r="Y412" s="6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1391</v>
      </c>
      <c r="B413" s="1" t="s">
        <v>1392</v>
      </c>
      <c r="C413" s="1" t="s">
        <v>1393</v>
      </c>
      <c r="D413" s="1" t="s">
        <v>1394</v>
      </c>
      <c r="E413" s="1" t="s">
        <v>1395</v>
      </c>
      <c r="F413" s="1">
        <v>0</v>
      </c>
      <c r="G413" s="1" t="s">
        <v>29</v>
      </c>
      <c r="H413" s="1" t="s">
        <v>1317</v>
      </c>
      <c r="I413" s="1" t="s">
        <v>1318</v>
      </c>
      <c r="J413" s="1" t="s">
        <v>32</v>
      </c>
      <c r="K413" s="1" t="s">
        <v>33</v>
      </c>
      <c r="L413" s="1" t="s">
        <v>1036</v>
      </c>
      <c r="M413" s="1" t="s">
        <v>1037</v>
      </c>
      <c r="N413" s="1" t="s">
        <v>1319</v>
      </c>
      <c r="O413" s="1" t="s">
        <v>1320</v>
      </c>
      <c r="P413" s="1" t="s">
        <v>1396</v>
      </c>
      <c r="Q413" s="1" t="s">
        <v>1397</v>
      </c>
      <c r="R413" s="5">
        <v>43860</v>
      </c>
      <c r="S413" s="1" t="s">
        <v>40</v>
      </c>
      <c r="T413" s="1" t="s">
        <v>1323</v>
      </c>
      <c r="U413" s="1" t="s">
        <v>42</v>
      </c>
      <c r="V413" s="1" t="s">
        <v>43</v>
      </c>
      <c r="W413" s="1">
        <v>200</v>
      </c>
      <c r="X413" s="1">
        <v>100</v>
      </c>
      <c r="Y413" s="6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1398</v>
      </c>
      <c r="B414" s="1" t="s">
        <v>1399</v>
      </c>
      <c r="C414" s="1" t="s">
        <v>1400</v>
      </c>
      <c r="D414" s="1" t="s">
        <v>1401</v>
      </c>
      <c r="E414" s="1" t="s">
        <v>1402</v>
      </c>
      <c r="F414" s="1">
        <v>0</v>
      </c>
      <c r="G414" s="1" t="s">
        <v>29</v>
      </c>
      <c r="H414" s="1" t="s">
        <v>1317</v>
      </c>
      <c r="I414" s="1" t="s">
        <v>1318</v>
      </c>
      <c r="J414" s="1" t="s">
        <v>32</v>
      </c>
      <c r="K414" s="1" t="s">
        <v>33</v>
      </c>
      <c r="L414" s="1" t="s">
        <v>1036</v>
      </c>
      <c r="M414" s="1" t="s">
        <v>1037</v>
      </c>
      <c r="N414" s="1" t="s">
        <v>1319</v>
      </c>
      <c r="O414" s="1" t="s">
        <v>1320</v>
      </c>
      <c r="P414" s="1" t="s">
        <v>1403</v>
      </c>
      <c r="Q414" s="1" t="s">
        <v>1404</v>
      </c>
      <c r="R414" s="5">
        <v>43860</v>
      </c>
      <c r="S414" s="1" t="s">
        <v>40</v>
      </c>
      <c r="T414" s="1" t="s">
        <v>1323</v>
      </c>
      <c r="U414" s="1" t="s">
        <v>42</v>
      </c>
      <c r="V414" s="1" t="s">
        <v>43</v>
      </c>
      <c r="W414" s="1">
        <v>200</v>
      </c>
      <c r="X414" s="1">
        <v>100</v>
      </c>
      <c r="Y414" s="6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1312</v>
      </c>
      <c r="B415" s="1" t="s">
        <v>1313</v>
      </c>
      <c r="C415" s="1" t="s">
        <v>1314</v>
      </c>
      <c r="D415" s="1" t="s">
        <v>1315</v>
      </c>
      <c r="E415" s="1" t="s">
        <v>1316</v>
      </c>
      <c r="F415" s="1">
        <v>0</v>
      </c>
      <c r="G415" s="1" t="s">
        <v>29</v>
      </c>
      <c r="H415" s="1" t="s">
        <v>1317</v>
      </c>
      <c r="I415" s="1" t="s">
        <v>1318</v>
      </c>
      <c r="J415" s="1" t="s">
        <v>32</v>
      </c>
      <c r="K415" s="1" t="s">
        <v>33</v>
      </c>
      <c r="L415" s="1" t="s">
        <v>1036</v>
      </c>
      <c r="M415" s="1" t="s">
        <v>1037</v>
      </c>
      <c r="N415" s="1" t="s">
        <v>1319</v>
      </c>
      <c r="O415" s="1" t="s">
        <v>1320</v>
      </c>
      <c r="P415" s="1" t="s">
        <v>1321</v>
      </c>
      <c r="Q415" s="1" t="s">
        <v>1322</v>
      </c>
      <c r="R415" s="5">
        <v>43861</v>
      </c>
      <c r="S415" s="1" t="s">
        <v>277</v>
      </c>
      <c r="T415" s="1" t="s">
        <v>1405</v>
      </c>
      <c r="U415" s="1" t="s">
        <v>42</v>
      </c>
      <c r="V415" s="1" t="s">
        <v>43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1324</v>
      </c>
      <c r="B416" s="1" t="s">
        <v>1325</v>
      </c>
      <c r="C416" s="1" t="s">
        <v>294</v>
      </c>
      <c r="D416" s="1" t="s">
        <v>1326</v>
      </c>
      <c r="E416" s="1" t="s">
        <v>1327</v>
      </c>
      <c r="F416" s="1">
        <v>0</v>
      </c>
      <c r="G416" s="1" t="s">
        <v>29</v>
      </c>
      <c r="H416" s="1" t="s">
        <v>1317</v>
      </c>
      <c r="I416" s="1" t="s">
        <v>1318</v>
      </c>
      <c r="J416" s="1" t="s">
        <v>32</v>
      </c>
      <c r="K416" s="1" t="s">
        <v>33</v>
      </c>
      <c r="L416" s="1" t="s">
        <v>1036</v>
      </c>
      <c r="M416" s="1" t="s">
        <v>1037</v>
      </c>
      <c r="N416" s="1" t="s">
        <v>1319</v>
      </c>
      <c r="O416" s="1" t="s">
        <v>1320</v>
      </c>
      <c r="P416" s="1" t="s">
        <v>1328</v>
      </c>
      <c r="Q416" s="1" t="s">
        <v>1329</v>
      </c>
      <c r="R416" s="5">
        <v>43861</v>
      </c>
      <c r="S416" s="1" t="s">
        <v>277</v>
      </c>
      <c r="T416" s="1" t="s">
        <v>1405</v>
      </c>
      <c r="U416" s="1" t="s">
        <v>42</v>
      </c>
      <c r="V416" s="1" t="s">
        <v>43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1330</v>
      </c>
      <c r="B417" s="1" t="s">
        <v>1331</v>
      </c>
      <c r="C417" s="1" t="s">
        <v>1332</v>
      </c>
      <c r="D417" s="1" t="s">
        <v>1333</v>
      </c>
      <c r="E417" s="1" t="s">
        <v>393</v>
      </c>
      <c r="F417" s="1">
        <v>0</v>
      </c>
      <c r="G417" s="1" t="s">
        <v>29</v>
      </c>
      <c r="H417" s="1" t="s">
        <v>1317</v>
      </c>
      <c r="I417" s="1" t="s">
        <v>1318</v>
      </c>
      <c r="J417" s="1" t="s">
        <v>32</v>
      </c>
      <c r="K417" s="1" t="s">
        <v>33</v>
      </c>
      <c r="L417" s="1" t="s">
        <v>1036</v>
      </c>
      <c r="M417" s="1" t="s">
        <v>1037</v>
      </c>
      <c r="N417" s="1" t="s">
        <v>1319</v>
      </c>
      <c r="O417" s="1" t="s">
        <v>1320</v>
      </c>
      <c r="P417" s="1" t="s">
        <v>1334</v>
      </c>
      <c r="Q417" s="1" t="s">
        <v>1335</v>
      </c>
      <c r="R417" s="5">
        <v>43861</v>
      </c>
      <c r="S417" s="1" t="s">
        <v>277</v>
      </c>
      <c r="T417" s="1" t="s">
        <v>1405</v>
      </c>
      <c r="U417" s="1" t="s">
        <v>42</v>
      </c>
      <c r="V417" s="1" t="s">
        <v>43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1336</v>
      </c>
      <c r="B418" s="1" t="s">
        <v>1337</v>
      </c>
      <c r="C418" s="1" t="s">
        <v>986</v>
      </c>
      <c r="D418" s="1" t="s">
        <v>563</v>
      </c>
      <c r="E418" s="1" t="s">
        <v>993</v>
      </c>
      <c r="F418" s="1">
        <v>0</v>
      </c>
      <c r="G418" s="1" t="s">
        <v>29</v>
      </c>
      <c r="H418" s="1" t="s">
        <v>1317</v>
      </c>
      <c r="I418" s="1" t="s">
        <v>1318</v>
      </c>
      <c r="J418" s="1" t="s">
        <v>32</v>
      </c>
      <c r="K418" s="1" t="s">
        <v>33</v>
      </c>
      <c r="L418" s="1" t="s">
        <v>1036</v>
      </c>
      <c r="M418" s="1" t="s">
        <v>1037</v>
      </c>
      <c r="N418" s="1" t="s">
        <v>1319</v>
      </c>
      <c r="O418" s="1" t="s">
        <v>1320</v>
      </c>
      <c r="P418" s="1" t="s">
        <v>1338</v>
      </c>
      <c r="Q418" s="1" t="s">
        <v>1339</v>
      </c>
      <c r="R418" s="5">
        <v>43861</v>
      </c>
      <c r="S418" s="1" t="s">
        <v>277</v>
      </c>
      <c r="T418" s="1" t="s">
        <v>1405</v>
      </c>
      <c r="U418" s="1" t="s">
        <v>42</v>
      </c>
      <c r="V418" s="1" t="s">
        <v>43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1340</v>
      </c>
      <c r="B419" s="1" t="s">
        <v>1341</v>
      </c>
      <c r="C419" s="1" t="s">
        <v>1342</v>
      </c>
      <c r="D419" s="1" t="s">
        <v>1343</v>
      </c>
      <c r="E419" s="1" t="s">
        <v>1063</v>
      </c>
      <c r="F419" s="1">
        <v>0</v>
      </c>
      <c r="G419" s="1" t="s">
        <v>29</v>
      </c>
      <c r="H419" s="1" t="s">
        <v>1317</v>
      </c>
      <c r="I419" s="1" t="s">
        <v>1318</v>
      </c>
      <c r="J419" s="1" t="s">
        <v>32</v>
      </c>
      <c r="K419" s="1" t="s">
        <v>33</v>
      </c>
      <c r="L419" s="1" t="s">
        <v>1036</v>
      </c>
      <c r="M419" s="1" t="s">
        <v>1037</v>
      </c>
      <c r="N419" s="1" t="s">
        <v>1319</v>
      </c>
      <c r="O419" s="1" t="s">
        <v>1320</v>
      </c>
      <c r="P419" s="1" t="s">
        <v>1344</v>
      </c>
      <c r="Q419" s="1" t="s">
        <v>1345</v>
      </c>
      <c r="R419" s="5">
        <v>43861</v>
      </c>
      <c r="S419" s="1" t="s">
        <v>277</v>
      </c>
      <c r="T419" s="1" t="s">
        <v>1405</v>
      </c>
      <c r="U419" s="1" t="s">
        <v>42</v>
      </c>
      <c r="V419" s="1" t="s">
        <v>43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1346</v>
      </c>
      <c r="B420" s="1" t="s">
        <v>1347</v>
      </c>
      <c r="C420" s="1" t="s">
        <v>301</v>
      </c>
      <c r="D420" s="1" t="s">
        <v>1348</v>
      </c>
      <c r="E420" s="1" t="s">
        <v>1349</v>
      </c>
      <c r="F420" s="1">
        <v>0</v>
      </c>
      <c r="G420" s="1" t="s">
        <v>29</v>
      </c>
      <c r="H420" s="1" t="s">
        <v>1317</v>
      </c>
      <c r="I420" s="1" t="s">
        <v>1318</v>
      </c>
      <c r="J420" s="1" t="s">
        <v>32</v>
      </c>
      <c r="K420" s="1" t="s">
        <v>33</v>
      </c>
      <c r="L420" s="1" t="s">
        <v>1036</v>
      </c>
      <c r="M420" s="1" t="s">
        <v>1037</v>
      </c>
      <c r="N420" s="1" t="s">
        <v>1319</v>
      </c>
      <c r="O420" s="1" t="s">
        <v>1320</v>
      </c>
      <c r="P420" s="1" t="s">
        <v>1350</v>
      </c>
      <c r="Q420" s="1" t="s">
        <v>1351</v>
      </c>
      <c r="R420" s="5">
        <v>43861</v>
      </c>
      <c r="S420" s="1" t="s">
        <v>277</v>
      </c>
      <c r="T420" s="1" t="s">
        <v>1405</v>
      </c>
      <c r="U420" s="1" t="s">
        <v>42</v>
      </c>
      <c r="V420" s="1" t="s">
        <v>43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1352</v>
      </c>
      <c r="B421" s="1" t="s">
        <v>1353</v>
      </c>
      <c r="C421" s="1" t="s">
        <v>56</v>
      </c>
      <c r="D421" s="1" t="s">
        <v>1132</v>
      </c>
      <c r="E421" s="1" t="s">
        <v>723</v>
      </c>
      <c r="F421" s="1">
        <v>0</v>
      </c>
      <c r="G421" s="1" t="s">
        <v>29</v>
      </c>
      <c r="H421" s="1" t="s">
        <v>1317</v>
      </c>
      <c r="I421" s="1" t="s">
        <v>1318</v>
      </c>
      <c r="J421" s="1" t="s">
        <v>32</v>
      </c>
      <c r="K421" s="1" t="s">
        <v>33</v>
      </c>
      <c r="L421" s="1" t="s">
        <v>1036</v>
      </c>
      <c r="M421" s="1" t="s">
        <v>1037</v>
      </c>
      <c r="N421" s="1" t="s">
        <v>1319</v>
      </c>
      <c r="O421" s="1" t="s">
        <v>1320</v>
      </c>
      <c r="P421" s="1" t="s">
        <v>1354</v>
      </c>
      <c r="Q421" s="1" t="s">
        <v>1355</v>
      </c>
      <c r="R421" s="5">
        <v>43861</v>
      </c>
      <c r="S421" s="1" t="s">
        <v>277</v>
      </c>
      <c r="T421" s="1" t="s">
        <v>1405</v>
      </c>
      <c r="U421" s="1" t="s">
        <v>42</v>
      </c>
      <c r="V421" s="1" t="s">
        <v>43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1356</v>
      </c>
      <c r="B422" s="1" t="s">
        <v>1357</v>
      </c>
      <c r="C422" s="1" t="s">
        <v>1358</v>
      </c>
      <c r="D422" s="1" t="s">
        <v>1359</v>
      </c>
      <c r="E422" s="1" t="s">
        <v>854</v>
      </c>
      <c r="F422" s="1">
        <v>0</v>
      </c>
      <c r="G422" s="1" t="s">
        <v>29</v>
      </c>
      <c r="H422" s="1" t="s">
        <v>1317</v>
      </c>
      <c r="I422" s="1" t="s">
        <v>1318</v>
      </c>
      <c r="J422" s="1" t="s">
        <v>32</v>
      </c>
      <c r="K422" s="1" t="s">
        <v>33</v>
      </c>
      <c r="L422" s="1" t="s">
        <v>1036</v>
      </c>
      <c r="M422" s="1" t="s">
        <v>1037</v>
      </c>
      <c r="N422" s="1" t="s">
        <v>1319</v>
      </c>
      <c r="O422" s="1" t="s">
        <v>1320</v>
      </c>
      <c r="P422" s="1" t="s">
        <v>1360</v>
      </c>
      <c r="Q422" s="1" t="s">
        <v>1361</v>
      </c>
      <c r="R422" s="5">
        <v>43861</v>
      </c>
      <c r="S422" s="1" t="s">
        <v>277</v>
      </c>
      <c r="T422" s="1" t="s">
        <v>1405</v>
      </c>
      <c r="U422" s="1" t="s">
        <v>42</v>
      </c>
      <c r="V422" s="1" t="s">
        <v>43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1362</v>
      </c>
      <c r="B423" s="1" t="s">
        <v>1363</v>
      </c>
      <c r="C423" s="1" t="s">
        <v>148</v>
      </c>
      <c r="D423" s="1" t="s">
        <v>1364</v>
      </c>
      <c r="E423" s="1" t="s">
        <v>176</v>
      </c>
      <c r="F423" s="1">
        <v>0</v>
      </c>
      <c r="G423" s="1" t="s">
        <v>29</v>
      </c>
      <c r="H423" s="1" t="s">
        <v>1317</v>
      </c>
      <c r="I423" s="1" t="s">
        <v>1318</v>
      </c>
      <c r="J423" s="1" t="s">
        <v>32</v>
      </c>
      <c r="K423" s="1" t="s">
        <v>33</v>
      </c>
      <c r="L423" s="1" t="s">
        <v>1036</v>
      </c>
      <c r="M423" s="1" t="s">
        <v>1037</v>
      </c>
      <c r="N423" s="1" t="s">
        <v>1319</v>
      </c>
      <c r="O423" s="1" t="s">
        <v>1320</v>
      </c>
      <c r="P423" s="1" t="s">
        <v>1365</v>
      </c>
      <c r="Q423" s="1" t="s">
        <v>1366</v>
      </c>
      <c r="R423" s="5">
        <v>43861</v>
      </c>
      <c r="S423" s="1" t="s">
        <v>277</v>
      </c>
      <c r="T423" s="1" t="s">
        <v>1405</v>
      </c>
      <c r="U423" s="1" t="s">
        <v>42</v>
      </c>
      <c r="V423" s="1" t="s">
        <v>43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1367</v>
      </c>
      <c r="B424" s="1" t="s">
        <v>1368</v>
      </c>
      <c r="C424" s="1" t="s">
        <v>1369</v>
      </c>
      <c r="D424" s="1" t="s">
        <v>1370</v>
      </c>
      <c r="E424" s="1" t="s">
        <v>1133</v>
      </c>
      <c r="F424" s="1">
        <v>0</v>
      </c>
      <c r="G424" s="1" t="s">
        <v>29</v>
      </c>
      <c r="H424" s="1" t="s">
        <v>1317</v>
      </c>
      <c r="I424" s="1" t="s">
        <v>1318</v>
      </c>
      <c r="J424" s="1" t="s">
        <v>32</v>
      </c>
      <c r="K424" s="1" t="s">
        <v>33</v>
      </c>
      <c r="L424" s="1" t="s">
        <v>1036</v>
      </c>
      <c r="M424" s="1" t="s">
        <v>1037</v>
      </c>
      <c r="N424" s="1" t="s">
        <v>1319</v>
      </c>
      <c r="O424" s="1" t="s">
        <v>1320</v>
      </c>
      <c r="P424" s="1" t="s">
        <v>1371</v>
      </c>
      <c r="Q424" s="1" t="s">
        <v>1372</v>
      </c>
      <c r="R424" s="5">
        <v>43861</v>
      </c>
      <c r="S424" s="1" t="s">
        <v>277</v>
      </c>
      <c r="T424" s="1" t="s">
        <v>1405</v>
      </c>
      <c r="U424" s="1" t="s">
        <v>42</v>
      </c>
      <c r="V424" s="1" t="s">
        <v>43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1373</v>
      </c>
      <c r="B425" s="1" t="s">
        <v>1374</v>
      </c>
      <c r="C425" s="1" t="s">
        <v>938</v>
      </c>
      <c r="D425" s="1" t="s">
        <v>1375</v>
      </c>
      <c r="E425" s="1" t="s">
        <v>1376</v>
      </c>
      <c r="F425" s="1">
        <v>0</v>
      </c>
      <c r="G425" s="1" t="s">
        <v>29</v>
      </c>
      <c r="H425" s="1" t="s">
        <v>1317</v>
      </c>
      <c r="I425" s="1" t="s">
        <v>1318</v>
      </c>
      <c r="J425" s="1" t="s">
        <v>32</v>
      </c>
      <c r="K425" s="1" t="s">
        <v>33</v>
      </c>
      <c r="L425" s="1" t="s">
        <v>1036</v>
      </c>
      <c r="M425" s="1" t="s">
        <v>1037</v>
      </c>
      <c r="N425" s="1" t="s">
        <v>1319</v>
      </c>
      <c r="O425" s="1" t="s">
        <v>1320</v>
      </c>
      <c r="P425" s="1" t="s">
        <v>1377</v>
      </c>
      <c r="Q425" s="1" t="s">
        <v>1378</v>
      </c>
      <c r="R425" s="5">
        <v>43861</v>
      </c>
      <c r="S425" s="1" t="s">
        <v>277</v>
      </c>
      <c r="T425" s="1" t="s">
        <v>1405</v>
      </c>
      <c r="U425" s="1" t="s">
        <v>42</v>
      </c>
      <c r="V425" s="1" t="s">
        <v>43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1379</v>
      </c>
      <c r="B426" s="1" t="s">
        <v>1380</v>
      </c>
      <c r="C426" s="1" t="s">
        <v>1381</v>
      </c>
      <c r="D426" s="1" t="s">
        <v>1382</v>
      </c>
      <c r="E426" s="1" t="s">
        <v>208</v>
      </c>
      <c r="F426" s="1">
        <v>0</v>
      </c>
      <c r="G426" s="1" t="s">
        <v>29</v>
      </c>
      <c r="H426" s="1" t="s">
        <v>1317</v>
      </c>
      <c r="I426" s="1" t="s">
        <v>1318</v>
      </c>
      <c r="J426" s="1" t="s">
        <v>32</v>
      </c>
      <c r="K426" s="1" t="s">
        <v>33</v>
      </c>
      <c r="L426" s="1" t="s">
        <v>1036</v>
      </c>
      <c r="M426" s="1" t="s">
        <v>1037</v>
      </c>
      <c r="N426" s="1" t="s">
        <v>1319</v>
      </c>
      <c r="O426" s="1" t="s">
        <v>1320</v>
      </c>
      <c r="P426" s="1" t="s">
        <v>1383</v>
      </c>
      <c r="Q426" s="1" t="s">
        <v>1384</v>
      </c>
      <c r="R426" s="5">
        <v>43861</v>
      </c>
      <c r="S426" s="1" t="s">
        <v>277</v>
      </c>
      <c r="T426" s="1" t="s">
        <v>1405</v>
      </c>
      <c r="U426" s="1" t="s">
        <v>42</v>
      </c>
      <c r="V426" s="1" t="s">
        <v>43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1385</v>
      </c>
      <c r="B427" s="1" t="s">
        <v>1386</v>
      </c>
      <c r="C427" s="1" t="s">
        <v>294</v>
      </c>
      <c r="D427" s="1" t="s">
        <v>1387</v>
      </c>
      <c r="E427" s="1" t="s">
        <v>1388</v>
      </c>
      <c r="F427" s="1">
        <v>0</v>
      </c>
      <c r="G427" s="1" t="s">
        <v>29</v>
      </c>
      <c r="H427" s="1" t="s">
        <v>1317</v>
      </c>
      <c r="I427" s="1" t="s">
        <v>1318</v>
      </c>
      <c r="J427" s="1" t="s">
        <v>32</v>
      </c>
      <c r="K427" s="1" t="s">
        <v>33</v>
      </c>
      <c r="L427" s="1" t="s">
        <v>1036</v>
      </c>
      <c r="M427" s="1" t="s">
        <v>1037</v>
      </c>
      <c r="N427" s="1" t="s">
        <v>1319</v>
      </c>
      <c r="O427" s="1" t="s">
        <v>1320</v>
      </c>
      <c r="P427" s="1" t="s">
        <v>1389</v>
      </c>
      <c r="Q427" s="1" t="s">
        <v>1390</v>
      </c>
      <c r="R427" s="5">
        <v>43861</v>
      </c>
      <c r="S427" s="1" t="s">
        <v>277</v>
      </c>
      <c r="T427" s="1" t="s">
        <v>1405</v>
      </c>
      <c r="U427" s="1" t="s">
        <v>42</v>
      </c>
      <c r="V427" s="1" t="s">
        <v>43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1391</v>
      </c>
      <c r="B428" s="1" t="s">
        <v>1392</v>
      </c>
      <c r="C428" s="1" t="s">
        <v>1393</v>
      </c>
      <c r="D428" s="1" t="s">
        <v>1394</v>
      </c>
      <c r="E428" s="1" t="s">
        <v>1395</v>
      </c>
      <c r="F428" s="1">
        <v>0</v>
      </c>
      <c r="G428" s="1" t="s">
        <v>29</v>
      </c>
      <c r="H428" s="1" t="s">
        <v>1317</v>
      </c>
      <c r="I428" s="1" t="s">
        <v>1318</v>
      </c>
      <c r="J428" s="1" t="s">
        <v>32</v>
      </c>
      <c r="K428" s="1" t="s">
        <v>33</v>
      </c>
      <c r="L428" s="1" t="s">
        <v>1036</v>
      </c>
      <c r="M428" s="1" t="s">
        <v>1037</v>
      </c>
      <c r="N428" s="1" t="s">
        <v>1319</v>
      </c>
      <c r="O428" s="1" t="s">
        <v>1320</v>
      </c>
      <c r="P428" s="1" t="s">
        <v>1396</v>
      </c>
      <c r="Q428" s="1" t="s">
        <v>1397</v>
      </c>
      <c r="R428" s="5">
        <v>43861</v>
      </c>
      <c r="S428" s="1" t="s">
        <v>277</v>
      </c>
      <c r="T428" s="1" t="s">
        <v>1405</v>
      </c>
      <c r="U428" s="1" t="s">
        <v>42</v>
      </c>
      <c r="V428" s="1" t="s">
        <v>43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1398</v>
      </c>
      <c r="B429" s="1" t="s">
        <v>1399</v>
      </c>
      <c r="C429" s="1" t="s">
        <v>1400</v>
      </c>
      <c r="D429" s="1" t="s">
        <v>1401</v>
      </c>
      <c r="E429" s="1" t="s">
        <v>1402</v>
      </c>
      <c r="F429" s="1">
        <v>0</v>
      </c>
      <c r="G429" s="1" t="s">
        <v>29</v>
      </c>
      <c r="H429" s="1" t="s">
        <v>1317</v>
      </c>
      <c r="I429" s="1" t="s">
        <v>1318</v>
      </c>
      <c r="J429" s="1" t="s">
        <v>32</v>
      </c>
      <c r="K429" s="1" t="s">
        <v>33</v>
      </c>
      <c r="L429" s="1" t="s">
        <v>1036</v>
      </c>
      <c r="M429" s="1" t="s">
        <v>1037</v>
      </c>
      <c r="N429" s="1" t="s">
        <v>1319</v>
      </c>
      <c r="O429" s="1" t="s">
        <v>1320</v>
      </c>
      <c r="P429" s="1" t="s">
        <v>1403</v>
      </c>
      <c r="Q429" s="1" t="s">
        <v>1404</v>
      </c>
      <c r="R429" s="5">
        <v>43861</v>
      </c>
      <c r="S429" s="1" t="s">
        <v>277</v>
      </c>
      <c r="T429" s="1" t="s">
        <v>1405</v>
      </c>
      <c r="U429" s="1" t="s">
        <v>42</v>
      </c>
      <c r="V429" s="1" t="s">
        <v>43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1406</v>
      </c>
      <c r="B430" s="1" t="s">
        <v>1407</v>
      </c>
      <c r="C430" s="1" t="s">
        <v>294</v>
      </c>
      <c r="D430" s="1" t="s">
        <v>493</v>
      </c>
      <c r="E430" s="1" t="s">
        <v>1408</v>
      </c>
      <c r="F430" s="1">
        <v>0</v>
      </c>
      <c r="G430" s="1" t="s">
        <v>29</v>
      </c>
      <c r="H430" s="1" t="s">
        <v>1409</v>
      </c>
      <c r="I430" s="1" t="s">
        <v>1410</v>
      </c>
      <c r="J430" s="1" t="s">
        <v>32</v>
      </c>
      <c r="K430" s="1" t="s">
        <v>33</v>
      </c>
      <c r="L430" s="1" t="s">
        <v>1036</v>
      </c>
      <c r="M430" s="1" t="s">
        <v>1037</v>
      </c>
      <c r="N430" s="1" t="s">
        <v>1283</v>
      </c>
      <c r="O430" s="1" t="s">
        <v>1284</v>
      </c>
      <c r="P430" s="1" t="s">
        <v>1411</v>
      </c>
      <c r="Q430" s="1" t="s">
        <v>1412</v>
      </c>
      <c r="R430" s="5">
        <v>43860</v>
      </c>
      <c r="S430" s="1" t="s">
        <v>277</v>
      </c>
      <c r="T430" s="1" t="s">
        <v>1287</v>
      </c>
      <c r="U430" s="1" t="s">
        <v>42</v>
      </c>
      <c r="V430" s="1" t="s">
        <v>43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1413</v>
      </c>
      <c r="B431" s="1" t="s">
        <v>1414</v>
      </c>
      <c r="C431" s="1" t="s">
        <v>294</v>
      </c>
      <c r="D431" s="1" t="s">
        <v>632</v>
      </c>
      <c r="E431" s="1" t="s">
        <v>296</v>
      </c>
      <c r="F431" s="1">
        <v>0</v>
      </c>
      <c r="G431" s="1" t="s">
        <v>29</v>
      </c>
      <c r="H431" s="1" t="s">
        <v>1409</v>
      </c>
      <c r="I431" s="1" t="s">
        <v>1410</v>
      </c>
      <c r="J431" s="1" t="s">
        <v>32</v>
      </c>
      <c r="K431" s="1" t="s">
        <v>33</v>
      </c>
      <c r="L431" s="1" t="s">
        <v>1036</v>
      </c>
      <c r="M431" s="1" t="s">
        <v>1037</v>
      </c>
      <c r="N431" s="1" t="s">
        <v>1283</v>
      </c>
      <c r="O431" s="1" t="s">
        <v>1284</v>
      </c>
      <c r="P431" s="1" t="s">
        <v>1415</v>
      </c>
      <c r="Q431" s="1" t="s">
        <v>1416</v>
      </c>
      <c r="R431" s="5">
        <v>43860</v>
      </c>
      <c r="S431" s="1" t="s">
        <v>277</v>
      </c>
      <c r="T431" s="1" t="s">
        <v>1287</v>
      </c>
      <c r="U431" s="1" t="s">
        <v>42</v>
      </c>
      <c r="V431" s="1" t="s">
        <v>43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1417</v>
      </c>
      <c r="B432" s="1" t="s">
        <v>1418</v>
      </c>
      <c r="C432" s="1" t="s">
        <v>1419</v>
      </c>
      <c r="D432" s="1" t="s">
        <v>854</v>
      </c>
      <c r="E432" s="1" t="s">
        <v>314</v>
      </c>
      <c r="F432" s="1">
        <v>0</v>
      </c>
      <c r="G432" s="1" t="s">
        <v>29</v>
      </c>
      <c r="H432" s="1" t="s">
        <v>1409</v>
      </c>
      <c r="I432" s="1" t="s">
        <v>1410</v>
      </c>
      <c r="J432" s="1" t="s">
        <v>32</v>
      </c>
      <c r="K432" s="1" t="s">
        <v>33</v>
      </c>
      <c r="L432" s="1" t="s">
        <v>1036</v>
      </c>
      <c r="M432" s="1" t="s">
        <v>1037</v>
      </c>
      <c r="N432" s="1" t="s">
        <v>1283</v>
      </c>
      <c r="O432" s="1" t="s">
        <v>1284</v>
      </c>
      <c r="P432" s="1" t="s">
        <v>1420</v>
      </c>
      <c r="Q432" s="1" t="s">
        <v>1421</v>
      </c>
      <c r="R432" s="5">
        <v>43860</v>
      </c>
      <c r="S432" s="1" t="s">
        <v>277</v>
      </c>
      <c r="T432" s="1" t="s">
        <v>1287</v>
      </c>
      <c r="U432" s="1" t="s">
        <v>42</v>
      </c>
      <c r="V432" s="1" t="s">
        <v>43</v>
      </c>
      <c r="W432" s="1">
        <v>100</v>
      </c>
      <c r="X432" s="1">
        <v>50</v>
      </c>
      <c r="Y432" s="6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1422</v>
      </c>
      <c r="B433" s="1" t="s">
        <v>1423</v>
      </c>
      <c r="C433" s="1" t="s">
        <v>1163</v>
      </c>
      <c r="D433" s="1" t="s">
        <v>208</v>
      </c>
      <c r="E433" s="1" t="s">
        <v>1424</v>
      </c>
      <c r="F433" s="1">
        <v>0</v>
      </c>
      <c r="G433" s="1" t="s">
        <v>29</v>
      </c>
      <c r="H433" s="1" t="s">
        <v>1409</v>
      </c>
      <c r="I433" s="1" t="s">
        <v>1410</v>
      </c>
      <c r="J433" s="1" t="s">
        <v>32</v>
      </c>
      <c r="K433" s="1" t="s">
        <v>33</v>
      </c>
      <c r="L433" s="1" t="s">
        <v>1036</v>
      </c>
      <c r="M433" s="1" t="s">
        <v>1037</v>
      </c>
      <c r="N433" s="1" t="s">
        <v>1283</v>
      </c>
      <c r="O433" s="1" t="s">
        <v>1284</v>
      </c>
      <c r="P433" s="1" t="s">
        <v>1425</v>
      </c>
      <c r="Q433" s="1" t="s">
        <v>1426</v>
      </c>
      <c r="R433" s="5">
        <v>43860</v>
      </c>
      <c r="S433" s="1" t="s">
        <v>277</v>
      </c>
      <c r="T433" s="1" t="s">
        <v>1287</v>
      </c>
      <c r="U433" s="1" t="s">
        <v>42</v>
      </c>
      <c r="V433" s="1" t="s">
        <v>43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1427</v>
      </c>
      <c r="B434" s="1" t="s">
        <v>1428</v>
      </c>
      <c r="C434" s="1" t="s">
        <v>1013</v>
      </c>
      <c r="D434" s="1" t="s">
        <v>922</v>
      </c>
      <c r="E434" s="1" t="s">
        <v>1429</v>
      </c>
      <c r="F434" s="1">
        <v>0</v>
      </c>
      <c r="G434" s="1" t="s">
        <v>29</v>
      </c>
      <c r="H434" s="1" t="s">
        <v>1409</v>
      </c>
      <c r="I434" s="1" t="s">
        <v>1410</v>
      </c>
      <c r="J434" s="1" t="s">
        <v>32</v>
      </c>
      <c r="K434" s="1" t="s">
        <v>33</v>
      </c>
      <c r="L434" s="1" t="s">
        <v>1036</v>
      </c>
      <c r="M434" s="1" t="s">
        <v>1037</v>
      </c>
      <c r="N434" s="1" t="s">
        <v>1283</v>
      </c>
      <c r="O434" s="1" t="s">
        <v>1284</v>
      </c>
      <c r="P434" s="1" t="s">
        <v>1430</v>
      </c>
      <c r="Q434" s="1" t="s">
        <v>1431</v>
      </c>
      <c r="R434" s="5">
        <v>43860</v>
      </c>
      <c r="S434" s="1" t="s">
        <v>277</v>
      </c>
      <c r="T434" s="1" t="s">
        <v>1287</v>
      </c>
      <c r="U434" s="1" t="s">
        <v>42</v>
      </c>
      <c r="V434" s="1" t="s">
        <v>43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1432</v>
      </c>
      <c r="B435" s="1" t="s">
        <v>1433</v>
      </c>
      <c r="C435" s="1" t="s">
        <v>1434</v>
      </c>
      <c r="D435" s="1" t="s">
        <v>1435</v>
      </c>
      <c r="E435" s="1" t="s">
        <v>51</v>
      </c>
      <c r="F435" s="1">
        <v>0</v>
      </c>
      <c r="G435" s="1" t="s">
        <v>29</v>
      </c>
      <c r="H435" s="1" t="s">
        <v>1409</v>
      </c>
      <c r="I435" s="1" t="s">
        <v>1410</v>
      </c>
      <c r="J435" s="1" t="s">
        <v>32</v>
      </c>
      <c r="K435" s="1" t="s">
        <v>33</v>
      </c>
      <c r="L435" s="1" t="s">
        <v>1036</v>
      </c>
      <c r="M435" s="1" t="s">
        <v>1037</v>
      </c>
      <c r="N435" s="1" t="s">
        <v>1283</v>
      </c>
      <c r="O435" s="1" t="s">
        <v>1284</v>
      </c>
      <c r="P435" s="1" t="s">
        <v>1436</v>
      </c>
      <c r="Q435" s="1" t="s">
        <v>1437</v>
      </c>
      <c r="R435" s="5">
        <v>43860</v>
      </c>
      <c r="S435" s="1" t="s">
        <v>277</v>
      </c>
      <c r="T435" s="1" t="s">
        <v>1287</v>
      </c>
      <c r="U435" s="1" t="s">
        <v>42</v>
      </c>
      <c r="V435" s="1" t="s">
        <v>43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1438</v>
      </c>
      <c r="B436" s="1" t="s">
        <v>1439</v>
      </c>
      <c r="C436" s="1" t="s">
        <v>921</v>
      </c>
      <c r="D436" s="1" t="s">
        <v>372</v>
      </c>
      <c r="E436" s="1" t="s">
        <v>963</v>
      </c>
      <c r="F436" s="1">
        <v>0</v>
      </c>
      <c r="G436" s="1" t="s">
        <v>29</v>
      </c>
      <c r="H436" s="1" t="s">
        <v>1409</v>
      </c>
      <c r="I436" s="1" t="s">
        <v>1410</v>
      </c>
      <c r="J436" s="1" t="s">
        <v>32</v>
      </c>
      <c r="K436" s="1" t="s">
        <v>33</v>
      </c>
      <c r="L436" s="1" t="s">
        <v>1036</v>
      </c>
      <c r="M436" s="1" t="s">
        <v>1037</v>
      </c>
      <c r="N436" s="1" t="s">
        <v>1283</v>
      </c>
      <c r="O436" s="1" t="s">
        <v>1284</v>
      </c>
      <c r="P436" s="1" t="s">
        <v>1440</v>
      </c>
      <c r="Q436" s="1" t="s">
        <v>1441</v>
      </c>
      <c r="R436" s="5">
        <v>43860</v>
      </c>
      <c r="S436" s="1" t="s">
        <v>277</v>
      </c>
      <c r="T436" s="1" t="s">
        <v>1287</v>
      </c>
      <c r="U436" s="1" t="s">
        <v>42</v>
      </c>
      <c r="V436" s="1" t="s">
        <v>43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1442</v>
      </c>
      <c r="B437" s="1" t="s">
        <v>1443</v>
      </c>
      <c r="C437" s="1" t="s">
        <v>1444</v>
      </c>
      <c r="D437" s="1" t="s">
        <v>722</v>
      </c>
      <c r="E437" s="1" t="s">
        <v>1394</v>
      </c>
      <c r="F437" s="1">
        <v>0</v>
      </c>
      <c r="G437" s="1" t="s">
        <v>29</v>
      </c>
      <c r="H437" s="1" t="s">
        <v>1409</v>
      </c>
      <c r="I437" s="1" t="s">
        <v>1410</v>
      </c>
      <c r="J437" s="1" t="s">
        <v>32</v>
      </c>
      <c r="K437" s="1" t="s">
        <v>33</v>
      </c>
      <c r="L437" s="1" t="s">
        <v>1036</v>
      </c>
      <c r="M437" s="1" t="s">
        <v>1037</v>
      </c>
      <c r="N437" s="1" t="s">
        <v>1283</v>
      </c>
      <c r="O437" s="1" t="s">
        <v>1284</v>
      </c>
      <c r="P437" s="1" t="s">
        <v>1445</v>
      </c>
      <c r="Q437" s="1" t="s">
        <v>1446</v>
      </c>
      <c r="R437" s="5">
        <v>43860</v>
      </c>
      <c r="S437" s="1" t="s">
        <v>277</v>
      </c>
      <c r="T437" s="1" t="s">
        <v>1287</v>
      </c>
      <c r="U437" s="1" t="s">
        <v>42</v>
      </c>
      <c r="V437" s="1" t="s">
        <v>43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1447</v>
      </c>
      <c r="B438" s="1" t="s">
        <v>1448</v>
      </c>
      <c r="C438" s="1" t="s">
        <v>1449</v>
      </c>
      <c r="D438" s="1" t="s">
        <v>274</v>
      </c>
      <c r="E438" s="1" t="s">
        <v>1133</v>
      </c>
      <c r="F438" s="1">
        <v>0</v>
      </c>
      <c r="G438" s="1" t="s">
        <v>29</v>
      </c>
      <c r="H438" s="1" t="s">
        <v>1409</v>
      </c>
      <c r="I438" s="1" t="s">
        <v>1410</v>
      </c>
      <c r="J438" s="1" t="s">
        <v>32</v>
      </c>
      <c r="K438" s="1" t="s">
        <v>33</v>
      </c>
      <c r="L438" s="1" t="s">
        <v>1036</v>
      </c>
      <c r="M438" s="1" t="s">
        <v>1037</v>
      </c>
      <c r="N438" s="1" t="s">
        <v>1283</v>
      </c>
      <c r="O438" s="1" t="s">
        <v>1284</v>
      </c>
      <c r="P438" s="1" t="s">
        <v>1450</v>
      </c>
      <c r="Q438" s="1" t="s">
        <v>1451</v>
      </c>
      <c r="R438" s="5">
        <v>43860</v>
      </c>
      <c r="S438" s="1" t="s">
        <v>277</v>
      </c>
      <c r="T438" s="1" t="s">
        <v>1287</v>
      </c>
      <c r="U438" s="1" t="s">
        <v>42</v>
      </c>
      <c r="V438" s="1" t="s">
        <v>43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1452</v>
      </c>
      <c r="B439" s="1" t="s">
        <v>1453</v>
      </c>
      <c r="C439" s="1" t="s">
        <v>97</v>
      </c>
      <c r="D439" s="1" t="s">
        <v>1454</v>
      </c>
      <c r="E439" s="1" t="s">
        <v>1455</v>
      </c>
      <c r="F439" s="1">
        <v>0</v>
      </c>
      <c r="G439" s="1" t="s">
        <v>29</v>
      </c>
      <c r="H439" s="1" t="s">
        <v>1409</v>
      </c>
      <c r="I439" s="1" t="s">
        <v>1410</v>
      </c>
      <c r="J439" s="1" t="s">
        <v>32</v>
      </c>
      <c r="K439" s="1" t="s">
        <v>33</v>
      </c>
      <c r="L439" s="1" t="s">
        <v>1036</v>
      </c>
      <c r="M439" s="1" t="s">
        <v>1037</v>
      </c>
      <c r="N439" s="1" t="s">
        <v>1283</v>
      </c>
      <c r="O439" s="1" t="s">
        <v>1284</v>
      </c>
      <c r="P439" s="1" t="s">
        <v>1456</v>
      </c>
      <c r="Q439" s="1" t="s">
        <v>1457</v>
      </c>
      <c r="R439" s="5">
        <v>43860</v>
      </c>
      <c r="S439" s="1" t="s">
        <v>277</v>
      </c>
      <c r="T439" s="1" t="s">
        <v>1287</v>
      </c>
      <c r="U439" s="1" t="s">
        <v>42</v>
      </c>
      <c r="V439" s="1" t="s">
        <v>43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1458</v>
      </c>
      <c r="B440" s="1" t="s">
        <v>1459</v>
      </c>
      <c r="C440" s="1" t="s">
        <v>294</v>
      </c>
      <c r="D440" s="1" t="s">
        <v>1460</v>
      </c>
      <c r="E440" s="1" t="s">
        <v>142</v>
      </c>
      <c r="F440" s="1">
        <v>0</v>
      </c>
      <c r="G440" s="1" t="s">
        <v>29</v>
      </c>
      <c r="H440" s="1" t="s">
        <v>1409</v>
      </c>
      <c r="I440" s="1" t="s">
        <v>1410</v>
      </c>
      <c r="J440" s="1" t="s">
        <v>32</v>
      </c>
      <c r="K440" s="1" t="s">
        <v>33</v>
      </c>
      <c r="L440" s="1" t="s">
        <v>1036</v>
      </c>
      <c r="M440" s="1" t="s">
        <v>1037</v>
      </c>
      <c r="N440" s="1" t="s">
        <v>1283</v>
      </c>
      <c r="O440" s="1" t="s">
        <v>1284</v>
      </c>
      <c r="P440" s="1" t="s">
        <v>1461</v>
      </c>
      <c r="Q440" s="1" t="s">
        <v>1462</v>
      </c>
      <c r="R440" s="5">
        <v>43860</v>
      </c>
      <c r="S440" s="1" t="s">
        <v>277</v>
      </c>
      <c r="T440" s="1" t="s">
        <v>1287</v>
      </c>
      <c r="U440" s="1" t="s">
        <v>42</v>
      </c>
      <c r="V440" s="1" t="s">
        <v>43</v>
      </c>
      <c r="W440" s="1">
        <v>100</v>
      </c>
      <c r="X440" s="1">
        <v>50</v>
      </c>
      <c r="Y440" s="6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1463</v>
      </c>
      <c r="B441" s="1" t="s">
        <v>1464</v>
      </c>
      <c r="C441" s="1" t="s">
        <v>1465</v>
      </c>
      <c r="D441" s="1" t="s">
        <v>1466</v>
      </c>
      <c r="E441" s="1" t="s">
        <v>171</v>
      </c>
      <c r="F441" s="1">
        <v>0</v>
      </c>
      <c r="G441" s="1" t="s">
        <v>29</v>
      </c>
      <c r="H441" s="1" t="s">
        <v>1409</v>
      </c>
      <c r="I441" s="1" t="s">
        <v>1410</v>
      </c>
      <c r="J441" s="1" t="s">
        <v>32</v>
      </c>
      <c r="K441" s="1" t="s">
        <v>33</v>
      </c>
      <c r="L441" s="1" t="s">
        <v>1036</v>
      </c>
      <c r="M441" s="1" t="s">
        <v>1037</v>
      </c>
      <c r="N441" s="1" t="s">
        <v>1283</v>
      </c>
      <c r="O441" s="1" t="s">
        <v>1284</v>
      </c>
      <c r="P441" s="1" t="s">
        <v>1467</v>
      </c>
      <c r="Q441" s="1" t="s">
        <v>1468</v>
      </c>
      <c r="R441" s="5">
        <v>43860</v>
      </c>
      <c r="S441" s="1" t="s">
        <v>277</v>
      </c>
      <c r="T441" s="1" t="s">
        <v>1287</v>
      </c>
      <c r="U441" s="1" t="s">
        <v>42</v>
      </c>
      <c r="V441" s="1" t="s">
        <v>43</v>
      </c>
      <c r="W441" s="1">
        <v>100</v>
      </c>
      <c r="X441" s="1">
        <v>50</v>
      </c>
      <c r="Y441" s="6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1469</v>
      </c>
      <c r="B442" s="1" t="s">
        <v>1470</v>
      </c>
      <c r="C442" s="1" t="s">
        <v>1471</v>
      </c>
      <c r="D442" s="1" t="s">
        <v>451</v>
      </c>
      <c r="E442" s="1" t="s">
        <v>1302</v>
      </c>
      <c r="F442" s="1">
        <v>0</v>
      </c>
      <c r="G442" s="1" t="s">
        <v>29</v>
      </c>
      <c r="H442" s="1" t="s">
        <v>1409</v>
      </c>
      <c r="I442" s="1" t="s">
        <v>1410</v>
      </c>
      <c r="J442" s="1" t="s">
        <v>32</v>
      </c>
      <c r="K442" s="1" t="s">
        <v>33</v>
      </c>
      <c r="L442" s="1" t="s">
        <v>1036</v>
      </c>
      <c r="M442" s="1" t="s">
        <v>1037</v>
      </c>
      <c r="N442" s="1" t="s">
        <v>1283</v>
      </c>
      <c r="O442" s="1" t="s">
        <v>1284</v>
      </c>
      <c r="P442" s="1" t="s">
        <v>1472</v>
      </c>
      <c r="Q442" s="1" t="s">
        <v>1473</v>
      </c>
      <c r="R442" s="5">
        <v>43860</v>
      </c>
      <c r="S442" s="1" t="s">
        <v>277</v>
      </c>
      <c r="T442" s="1" t="s">
        <v>1287</v>
      </c>
      <c r="U442" s="1" t="s">
        <v>42</v>
      </c>
      <c r="V442" s="1" t="s">
        <v>43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1474</v>
      </c>
      <c r="B443" s="1" t="s">
        <v>1475</v>
      </c>
      <c r="C443" s="1" t="s">
        <v>1476</v>
      </c>
      <c r="D443" s="1" t="s">
        <v>618</v>
      </c>
      <c r="E443" s="1" t="s">
        <v>760</v>
      </c>
      <c r="F443" s="1">
        <v>0</v>
      </c>
      <c r="G443" s="1" t="s">
        <v>29</v>
      </c>
      <c r="H443" s="1" t="s">
        <v>1409</v>
      </c>
      <c r="I443" s="1" t="s">
        <v>1410</v>
      </c>
      <c r="J443" s="1" t="s">
        <v>32</v>
      </c>
      <c r="K443" s="1" t="s">
        <v>33</v>
      </c>
      <c r="L443" s="1" t="s">
        <v>1036</v>
      </c>
      <c r="M443" s="1" t="s">
        <v>1037</v>
      </c>
      <c r="N443" s="1" t="s">
        <v>1283</v>
      </c>
      <c r="O443" s="1" t="s">
        <v>1284</v>
      </c>
      <c r="P443" s="1" t="s">
        <v>1477</v>
      </c>
      <c r="Q443" s="1" t="s">
        <v>1478</v>
      </c>
      <c r="R443" s="5">
        <v>43860</v>
      </c>
      <c r="S443" s="1" t="s">
        <v>277</v>
      </c>
      <c r="T443" s="1" t="s">
        <v>1287</v>
      </c>
      <c r="U443" s="1" t="s">
        <v>42</v>
      </c>
      <c r="V443" s="1" t="s">
        <v>43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1479</v>
      </c>
      <c r="B444" s="1" t="s">
        <v>1480</v>
      </c>
      <c r="C444" s="1" t="s">
        <v>1481</v>
      </c>
      <c r="D444" s="1" t="s">
        <v>1240</v>
      </c>
      <c r="E444" s="1" t="s">
        <v>576</v>
      </c>
      <c r="F444" s="1">
        <v>0</v>
      </c>
      <c r="G444" s="1" t="s">
        <v>29</v>
      </c>
      <c r="H444" s="1" t="s">
        <v>1409</v>
      </c>
      <c r="I444" s="1" t="s">
        <v>1410</v>
      </c>
      <c r="J444" s="1" t="s">
        <v>32</v>
      </c>
      <c r="K444" s="1" t="s">
        <v>33</v>
      </c>
      <c r="L444" s="1" t="s">
        <v>1036</v>
      </c>
      <c r="M444" s="1" t="s">
        <v>1037</v>
      </c>
      <c r="N444" s="1" t="s">
        <v>1283</v>
      </c>
      <c r="O444" s="1" t="s">
        <v>1284</v>
      </c>
      <c r="P444" s="1" t="s">
        <v>1482</v>
      </c>
      <c r="Q444" s="1" t="s">
        <v>1483</v>
      </c>
      <c r="R444" s="5">
        <v>43860</v>
      </c>
      <c r="S444" s="1" t="s">
        <v>277</v>
      </c>
      <c r="T444" s="1" t="s">
        <v>1287</v>
      </c>
      <c r="U444" s="1" t="s">
        <v>42</v>
      </c>
      <c r="V444" s="1" t="s">
        <v>43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1406</v>
      </c>
      <c r="B445" s="1" t="s">
        <v>1407</v>
      </c>
      <c r="C445" s="1" t="s">
        <v>294</v>
      </c>
      <c r="D445" s="1" t="s">
        <v>493</v>
      </c>
      <c r="E445" s="1" t="s">
        <v>1408</v>
      </c>
      <c r="F445" s="1">
        <v>0</v>
      </c>
      <c r="G445" s="1" t="s">
        <v>29</v>
      </c>
      <c r="H445" s="1" t="s">
        <v>1409</v>
      </c>
      <c r="I445" s="1" t="s">
        <v>1410</v>
      </c>
      <c r="J445" s="1" t="s">
        <v>32</v>
      </c>
      <c r="K445" s="1" t="s">
        <v>33</v>
      </c>
      <c r="L445" s="1" t="s">
        <v>1036</v>
      </c>
      <c r="M445" s="1" t="s">
        <v>1037</v>
      </c>
      <c r="N445" s="1" t="s">
        <v>1283</v>
      </c>
      <c r="O445" s="1" t="s">
        <v>1284</v>
      </c>
      <c r="P445" s="1" t="s">
        <v>1411</v>
      </c>
      <c r="Q445" s="1" t="s">
        <v>1412</v>
      </c>
      <c r="R445" s="5">
        <v>43861</v>
      </c>
      <c r="S445" s="1" t="s">
        <v>40</v>
      </c>
      <c r="T445" s="1" t="s">
        <v>1311</v>
      </c>
      <c r="U445" s="1" t="s">
        <v>42</v>
      </c>
      <c r="V445" s="1" t="s">
        <v>43</v>
      </c>
      <c r="W445" s="1">
        <v>200</v>
      </c>
      <c r="X445" s="1">
        <v>100</v>
      </c>
      <c r="Y445" s="6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1413</v>
      </c>
      <c r="B446" s="1" t="s">
        <v>1414</v>
      </c>
      <c r="C446" s="1" t="s">
        <v>294</v>
      </c>
      <c r="D446" s="1" t="s">
        <v>632</v>
      </c>
      <c r="E446" s="1" t="s">
        <v>296</v>
      </c>
      <c r="F446" s="1">
        <v>0</v>
      </c>
      <c r="G446" s="1" t="s">
        <v>29</v>
      </c>
      <c r="H446" s="1" t="s">
        <v>1409</v>
      </c>
      <c r="I446" s="1" t="s">
        <v>1410</v>
      </c>
      <c r="J446" s="1" t="s">
        <v>32</v>
      </c>
      <c r="K446" s="1" t="s">
        <v>33</v>
      </c>
      <c r="L446" s="1" t="s">
        <v>1036</v>
      </c>
      <c r="M446" s="1" t="s">
        <v>1037</v>
      </c>
      <c r="N446" s="1" t="s">
        <v>1283</v>
      </c>
      <c r="O446" s="1" t="s">
        <v>1284</v>
      </c>
      <c r="P446" s="1" t="s">
        <v>1415</v>
      </c>
      <c r="Q446" s="1" t="s">
        <v>1416</v>
      </c>
      <c r="R446" s="5">
        <v>43861</v>
      </c>
      <c r="S446" s="1" t="s">
        <v>40</v>
      </c>
      <c r="T446" s="1" t="s">
        <v>1311</v>
      </c>
      <c r="U446" s="1" t="s">
        <v>42</v>
      </c>
      <c r="V446" s="1" t="s">
        <v>43</v>
      </c>
      <c r="W446" s="1">
        <v>200</v>
      </c>
      <c r="X446" s="1">
        <v>100</v>
      </c>
      <c r="Y446" s="6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1417</v>
      </c>
      <c r="B447" s="1" t="s">
        <v>1418</v>
      </c>
      <c r="C447" s="1" t="s">
        <v>1419</v>
      </c>
      <c r="D447" s="1" t="s">
        <v>854</v>
      </c>
      <c r="E447" s="1" t="s">
        <v>314</v>
      </c>
      <c r="F447" s="1">
        <v>0</v>
      </c>
      <c r="G447" s="1" t="s">
        <v>29</v>
      </c>
      <c r="H447" s="1" t="s">
        <v>1409</v>
      </c>
      <c r="I447" s="1" t="s">
        <v>1410</v>
      </c>
      <c r="J447" s="1" t="s">
        <v>32</v>
      </c>
      <c r="K447" s="1" t="s">
        <v>33</v>
      </c>
      <c r="L447" s="1" t="s">
        <v>1036</v>
      </c>
      <c r="M447" s="1" t="s">
        <v>1037</v>
      </c>
      <c r="N447" s="1" t="s">
        <v>1283</v>
      </c>
      <c r="O447" s="1" t="s">
        <v>1284</v>
      </c>
      <c r="P447" s="1" t="s">
        <v>1420</v>
      </c>
      <c r="Q447" s="1" t="s">
        <v>1421</v>
      </c>
      <c r="R447" s="5">
        <v>43861</v>
      </c>
      <c r="S447" s="1" t="s">
        <v>40</v>
      </c>
      <c r="T447" s="1" t="s">
        <v>1311</v>
      </c>
      <c r="U447" s="1" t="s">
        <v>42</v>
      </c>
      <c r="V447" s="1" t="s">
        <v>43</v>
      </c>
      <c r="W447" s="1">
        <v>200</v>
      </c>
      <c r="X447" s="1">
        <v>100</v>
      </c>
      <c r="Y447" s="6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1422</v>
      </c>
      <c r="B448" s="1" t="s">
        <v>1423</v>
      </c>
      <c r="C448" s="1" t="s">
        <v>1163</v>
      </c>
      <c r="D448" s="1" t="s">
        <v>208</v>
      </c>
      <c r="E448" s="1" t="s">
        <v>1424</v>
      </c>
      <c r="F448" s="1">
        <v>0</v>
      </c>
      <c r="G448" s="1" t="s">
        <v>29</v>
      </c>
      <c r="H448" s="1" t="s">
        <v>1409</v>
      </c>
      <c r="I448" s="1" t="s">
        <v>1410</v>
      </c>
      <c r="J448" s="1" t="s">
        <v>32</v>
      </c>
      <c r="K448" s="1" t="s">
        <v>33</v>
      </c>
      <c r="L448" s="1" t="s">
        <v>1036</v>
      </c>
      <c r="M448" s="1" t="s">
        <v>1037</v>
      </c>
      <c r="N448" s="1" t="s">
        <v>1283</v>
      </c>
      <c r="O448" s="1" t="s">
        <v>1284</v>
      </c>
      <c r="P448" s="1" t="s">
        <v>1425</v>
      </c>
      <c r="Q448" s="1" t="s">
        <v>1426</v>
      </c>
      <c r="R448" s="5">
        <v>43861</v>
      </c>
      <c r="S448" s="1" t="s">
        <v>40</v>
      </c>
      <c r="T448" s="1" t="s">
        <v>1311</v>
      </c>
      <c r="U448" s="1" t="s">
        <v>42</v>
      </c>
      <c r="V448" s="1" t="s">
        <v>43</v>
      </c>
      <c r="W448" s="1">
        <v>200</v>
      </c>
      <c r="X448" s="1">
        <v>100</v>
      </c>
      <c r="Y448" s="6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1427</v>
      </c>
      <c r="B449" s="1" t="s">
        <v>1428</v>
      </c>
      <c r="C449" s="1" t="s">
        <v>1013</v>
      </c>
      <c r="D449" s="1" t="s">
        <v>922</v>
      </c>
      <c r="E449" s="1" t="s">
        <v>1429</v>
      </c>
      <c r="F449" s="1">
        <v>0</v>
      </c>
      <c r="G449" s="1" t="s">
        <v>29</v>
      </c>
      <c r="H449" s="1" t="s">
        <v>1409</v>
      </c>
      <c r="I449" s="1" t="s">
        <v>1410</v>
      </c>
      <c r="J449" s="1" t="s">
        <v>32</v>
      </c>
      <c r="K449" s="1" t="s">
        <v>33</v>
      </c>
      <c r="L449" s="1" t="s">
        <v>1036</v>
      </c>
      <c r="M449" s="1" t="s">
        <v>1037</v>
      </c>
      <c r="N449" s="1" t="s">
        <v>1283</v>
      </c>
      <c r="O449" s="1" t="s">
        <v>1284</v>
      </c>
      <c r="P449" s="1" t="s">
        <v>1430</v>
      </c>
      <c r="Q449" s="1" t="s">
        <v>1431</v>
      </c>
      <c r="R449" s="5">
        <v>43861</v>
      </c>
      <c r="S449" s="1" t="s">
        <v>40</v>
      </c>
      <c r="T449" s="1" t="s">
        <v>1311</v>
      </c>
      <c r="U449" s="1" t="s">
        <v>42</v>
      </c>
      <c r="V449" s="1" t="s">
        <v>43</v>
      </c>
      <c r="W449" s="1">
        <v>200</v>
      </c>
      <c r="X449" s="1">
        <v>100</v>
      </c>
      <c r="Y449" s="6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1432</v>
      </c>
      <c r="B450" s="1" t="s">
        <v>1433</v>
      </c>
      <c r="C450" s="1" t="s">
        <v>1434</v>
      </c>
      <c r="D450" s="1" t="s">
        <v>1435</v>
      </c>
      <c r="E450" s="1" t="s">
        <v>51</v>
      </c>
      <c r="F450" s="1">
        <v>0</v>
      </c>
      <c r="G450" s="1" t="s">
        <v>29</v>
      </c>
      <c r="H450" s="1" t="s">
        <v>1409</v>
      </c>
      <c r="I450" s="1" t="s">
        <v>1410</v>
      </c>
      <c r="J450" s="1" t="s">
        <v>32</v>
      </c>
      <c r="K450" s="1" t="s">
        <v>33</v>
      </c>
      <c r="L450" s="1" t="s">
        <v>1036</v>
      </c>
      <c r="M450" s="1" t="s">
        <v>1037</v>
      </c>
      <c r="N450" s="1" t="s">
        <v>1283</v>
      </c>
      <c r="O450" s="1" t="s">
        <v>1284</v>
      </c>
      <c r="P450" s="1" t="s">
        <v>1436</v>
      </c>
      <c r="Q450" s="1" t="s">
        <v>1437</v>
      </c>
      <c r="R450" s="5">
        <v>43861</v>
      </c>
      <c r="S450" s="1" t="s">
        <v>40</v>
      </c>
      <c r="T450" s="1" t="s">
        <v>1311</v>
      </c>
      <c r="U450" s="1" t="s">
        <v>42</v>
      </c>
      <c r="V450" s="1" t="s">
        <v>43</v>
      </c>
      <c r="W450" s="1">
        <v>200</v>
      </c>
      <c r="X450" s="1">
        <v>100</v>
      </c>
      <c r="Y450" s="6"/>
      <c r="Z450" s="1" t="str">
        <f aca="true" t="shared" si="7" ref="Z450:Z459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1438</v>
      </c>
      <c r="B451" s="1" t="s">
        <v>1439</v>
      </c>
      <c r="C451" s="1" t="s">
        <v>921</v>
      </c>
      <c r="D451" s="1" t="s">
        <v>372</v>
      </c>
      <c r="E451" s="1" t="s">
        <v>963</v>
      </c>
      <c r="F451" s="1">
        <v>0</v>
      </c>
      <c r="G451" s="1" t="s">
        <v>29</v>
      </c>
      <c r="H451" s="1" t="s">
        <v>1409</v>
      </c>
      <c r="I451" s="1" t="s">
        <v>1410</v>
      </c>
      <c r="J451" s="1" t="s">
        <v>32</v>
      </c>
      <c r="K451" s="1" t="s">
        <v>33</v>
      </c>
      <c r="L451" s="1" t="s">
        <v>1036</v>
      </c>
      <c r="M451" s="1" t="s">
        <v>1037</v>
      </c>
      <c r="N451" s="1" t="s">
        <v>1283</v>
      </c>
      <c r="O451" s="1" t="s">
        <v>1284</v>
      </c>
      <c r="P451" s="1" t="s">
        <v>1440</v>
      </c>
      <c r="Q451" s="1" t="s">
        <v>1441</v>
      </c>
      <c r="R451" s="5">
        <v>43861</v>
      </c>
      <c r="S451" s="1" t="s">
        <v>40</v>
      </c>
      <c r="T451" s="1" t="s">
        <v>1311</v>
      </c>
      <c r="U451" s="1" t="s">
        <v>42</v>
      </c>
      <c r="V451" s="1" t="s">
        <v>43</v>
      </c>
      <c r="W451" s="1">
        <v>200</v>
      </c>
      <c r="X451" s="1">
        <v>100</v>
      </c>
      <c r="Y451" s="6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1442</v>
      </c>
      <c r="B452" s="1" t="s">
        <v>1443</v>
      </c>
      <c r="C452" s="1" t="s">
        <v>1444</v>
      </c>
      <c r="D452" s="1" t="s">
        <v>722</v>
      </c>
      <c r="E452" s="1" t="s">
        <v>1394</v>
      </c>
      <c r="F452" s="1">
        <v>0</v>
      </c>
      <c r="G452" s="1" t="s">
        <v>29</v>
      </c>
      <c r="H452" s="1" t="s">
        <v>1409</v>
      </c>
      <c r="I452" s="1" t="s">
        <v>1410</v>
      </c>
      <c r="J452" s="1" t="s">
        <v>32</v>
      </c>
      <c r="K452" s="1" t="s">
        <v>33</v>
      </c>
      <c r="L452" s="1" t="s">
        <v>1036</v>
      </c>
      <c r="M452" s="1" t="s">
        <v>1037</v>
      </c>
      <c r="N452" s="1" t="s">
        <v>1283</v>
      </c>
      <c r="O452" s="1" t="s">
        <v>1284</v>
      </c>
      <c r="P452" s="1" t="s">
        <v>1445</v>
      </c>
      <c r="Q452" s="1" t="s">
        <v>1446</v>
      </c>
      <c r="R452" s="5">
        <v>43861</v>
      </c>
      <c r="S452" s="1" t="s">
        <v>40</v>
      </c>
      <c r="T452" s="1" t="s">
        <v>1311</v>
      </c>
      <c r="U452" s="1" t="s">
        <v>42</v>
      </c>
      <c r="V452" s="1" t="s">
        <v>43</v>
      </c>
      <c r="W452" s="1">
        <v>200</v>
      </c>
      <c r="X452" s="1">
        <v>100</v>
      </c>
      <c r="Y452" s="6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1447</v>
      </c>
      <c r="B453" s="1" t="s">
        <v>1448</v>
      </c>
      <c r="C453" s="1" t="s">
        <v>1449</v>
      </c>
      <c r="D453" s="1" t="s">
        <v>274</v>
      </c>
      <c r="E453" s="1" t="s">
        <v>1133</v>
      </c>
      <c r="F453" s="1">
        <v>0</v>
      </c>
      <c r="G453" s="1" t="s">
        <v>29</v>
      </c>
      <c r="H453" s="1" t="s">
        <v>1409</v>
      </c>
      <c r="I453" s="1" t="s">
        <v>1410</v>
      </c>
      <c r="J453" s="1" t="s">
        <v>32</v>
      </c>
      <c r="K453" s="1" t="s">
        <v>33</v>
      </c>
      <c r="L453" s="1" t="s">
        <v>1036</v>
      </c>
      <c r="M453" s="1" t="s">
        <v>1037</v>
      </c>
      <c r="N453" s="1" t="s">
        <v>1283</v>
      </c>
      <c r="O453" s="1" t="s">
        <v>1284</v>
      </c>
      <c r="P453" s="1" t="s">
        <v>1450</v>
      </c>
      <c r="Q453" s="1" t="s">
        <v>1451</v>
      </c>
      <c r="R453" s="5">
        <v>43861</v>
      </c>
      <c r="S453" s="1" t="s">
        <v>40</v>
      </c>
      <c r="T453" s="1" t="s">
        <v>1311</v>
      </c>
      <c r="U453" s="1" t="s">
        <v>42</v>
      </c>
      <c r="V453" s="1" t="s">
        <v>43</v>
      </c>
      <c r="W453" s="1">
        <v>200</v>
      </c>
      <c r="X453" s="1">
        <v>100</v>
      </c>
      <c r="Y453" s="6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1452</v>
      </c>
      <c r="B454" s="1" t="s">
        <v>1453</v>
      </c>
      <c r="C454" s="1" t="s">
        <v>97</v>
      </c>
      <c r="D454" s="1" t="s">
        <v>1454</v>
      </c>
      <c r="E454" s="1" t="s">
        <v>1455</v>
      </c>
      <c r="F454" s="1">
        <v>0</v>
      </c>
      <c r="G454" s="1" t="s">
        <v>29</v>
      </c>
      <c r="H454" s="1" t="s">
        <v>1409</v>
      </c>
      <c r="I454" s="1" t="s">
        <v>1410</v>
      </c>
      <c r="J454" s="1" t="s">
        <v>32</v>
      </c>
      <c r="K454" s="1" t="s">
        <v>33</v>
      </c>
      <c r="L454" s="1" t="s">
        <v>1036</v>
      </c>
      <c r="M454" s="1" t="s">
        <v>1037</v>
      </c>
      <c r="N454" s="1" t="s">
        <v>1283</v>
      </c>
      <c r="O454" s="1" t="s">
        <v>1284</v>
      </c>
      <c r="P454" s="1" t="s">
        <v>1456</v>
      </c>
      <c r="Q454" s="1" t="s">
        <v>1457</v>
      </c>
      <c r="R454" s="5">
        <v>43861</v>
      </c>
      <c r="S454" s="1" t="s">
        <v>40</v>
      </c>
      <c r="T454" s="1" t="s">
        <v>1311</v>
      </c>
      <c r="U454" s="1" t="s">
        <v>42</v>
      </c>
      <c r="V454" s="1" t="s">
        <v>43</v>
      </c>
      <c r="W454" s="1">
        <v>200</v>
      </c>
      <c r="X454" s="1">
        <v>100</v>
      </c>
      <c r="Y454" s="6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1458</v>
      </c>
      <c r="B455" s="1" t="s">
        <v>1459</v>
      </c>
      <c r="C455" s="1" t="s">
        <v>294</v>
      </c>
      <c r="D455" s="1" t="s">
        <v>1460</v>
      </c>
      <c r="E455" s="1" t="s">
        <v>142</v>
      </c>
      <c r="F455" s="1">
        <v>0</v>
      </c>
      <c r="G455" s="1" t="s">
        <v>29</v>
      </c>
      <c r="H455" s="1" t="s">
        <v>1409</v>
      </c>
      <c r="I455" s="1" t="s">
        <v>1410</v>
      </c>
      <c r="J455" s="1" t="s">
        <v>32</v>
      </c>
      <c r="K455" s="1" t="s">
        <v>33</v>
      </c>
      <c r="L455" s="1" t="s">
        <v>1036</v>
      </c>
      <c r="M455" s="1" t="s">
        <v>1037</v>
      </c>
      <c r="N455" s="1" t="s">
        <v>1283</v>
      </c>
      <c r="O455" s="1" t="s">
        <v>1284</v>
      </c>
      <c r="P455" s="1" t="s">
        <v>1461</v>
      </c>
      <c r="Q455" s="1" t="s">
        <v>1462</v>
      </c>
      <c r="R455" s="5">
        <v>43861</v>
      </c>
      <c r="S455" s="1" t="s">
        <v>40</v>
      </c>
      <c r="T455" s="1" t="s">
        <v>1311</v>
      </c>
      <c r="U455" s="1" t="s">
        <v>42</v>
      </c>
      <c r="V455" s="1" t="s">
        <v>43</v>
      </c>
      <c r="W455" s="1">
        <v>200</v>
      </c>
      <c r="X455" s="1">
        <v>100</v>
      </c>
      <c r="Y455" s="6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1463</v>
      </c>
      <c r="B456" s="1" t="s">
        <v>1464</v>
      </c>
      <c r="C456" s="1" t="s">
        <v>1465</v>
      </c>
      <c r="D456" s="1" t="s">
        <v>1466</v>
      </c>
      <c r="E456" s="1" t="s">
        <v>171</v>
      </c>
      <c r="F456" s="1">
        <v>0</v>
      </c>
      <c r="G456" s="1" t="s">
        <v>29</v>
      </c>
      <c r="H456" s="1" t="s">
        <v>1409</v>
      </c>
      <c r="I456" s="1" t="s">
        <v>1410</v>
      </c>
      <c r="J456" s="1" t="s">
        <v>32</v>
      </c>
      <c r="K456" s="1" t="s">
        <v>33</v>
      </c>
      <c r="L456" s="1" t="s">
        <v>1036</v>
      </c>
      <c r="M456" s="1" t="s">
        <v>1037</v>
      </c>
      <c r="N456" s="1" t="s">
        <v>1283</v>
      </c>
      <c r="O456" s="1" t="s">
        <v>1284</v>
      </c>
      <c r="P456" s="1" t="s">
        <v>1467</v>
      </c>
      <c r="Q456" s="1" t="s">
        <v>1468</v>
      </c>
      <c r="R456" s="5">
        <v>43861</v>
      </c>
      <c r="S456" s="1" t="s">
        <v>40</v>
      </c>
      <c r="T456" s="1" t="s">
        <v>1311</v>
      </c>
      <c r="U456" s="1" t="s">
        <v>42</v>
      </c>
      <c r="V456" s="1" t="s">
        <v>43</v>
      </c>
      <c r="W456" s="1">
        <v>200</v>
      </c>
      <c r="X456" s="1">
        <v>100</v>
      </c>
      <c r="Y456" s="6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1469</v>
      </c>
      <c r="B457" s="1" t="s">
        <v>1470</v>
      </c>
      <c r="C457" s="1" t="s">
        <v>1471</v>
      </c>
      <c r="D457" s="1" t="s">
        <v>451</v>
      </c>
      <c r="E457" s="1" t="s">
        <v>1302</v>
      </c>
      <c r="F457" s="1">
        <v>0</v>
      </c>
      <c r="G457" s="1" t="s">
        <v>29</v>
      </c>
      <c r="H457" s="1" t="s">
        <v>1409</v>
      </c>
      <c r="I457" s="1" t="s">
        <v>1410</v>
      </c>
      <c r="J457" s="1" t="s">
        <v>32</v>
      </c>
      <c r="K457" s="1" t="s">
        <v>33</v>
      </c>
      <c r="L457" s="1" t="s">
        <v>1036</v>
      </c>
      <c r="M457" s="1" t="s">
        <v>1037</v>
      </c>
      <c r="N457" s="1" t="s">
        <v>1283</v>
      </c>
      <c r="O457" s="1" t="s">
        <v>1284</v>
      </c>
      <c r="P457" s="1" t="s">
        <v>1472</v>
      </c>
      <c r="Q457" s="1" t="s">
        <v>1473</v>
      </c>
      <c r="R457" s="5">
        <v>43861</v>
      </c>
      <c r="S457" s="1" t="s">
        <v>40</v>
      </c>
      <c r="T457" s="1" t="s">
        <v>1311</v>
      </c>
      <c r="U457" s="1" t="s">
        <v>42</v>
      </c>
      <c r="V457" s="1" t="s">
        <v>43</v>
      </c>
      <c r="W457" s="1">
        <v>200</v>
      </c>
      <c r="X457" s="1">
        <v>100</v>
      </c>
      <c r="Y457" s="6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1474</v>
      </c>
      <c r="B458" s="1" t="s">
        <v>1475</v>
      </c>
      <c r="C458" s="1" t="s">
        <v>1476</v>
      </c>
      <c r="D458" s="1" t="s">
        <v>618</v>
      </c>
      <c r="E458" s="1" t="s">
        <v>760</v>
      </c>
      <c r="F458" s="1">
        <v>0</v>
      </c>
      <c r="G458" s="1" t="s">
        <v>29</v>
      </c>
      <c r="H458" s="1" t="s">
        <v>1409</v>
      </c>
      <c r="I458" s="1" t="s">
        <v>1410</v>
      </c>
      <c r="J458" s="1" t="s">
        <v>32</v>
      </c>
      <c r="K458" s="1" t="s">
        <v>33</v>
      </c>
      <c r="L458" s="1" t="s">
        <v>1036</v>
      </c>
      <c r="M458" s="1" t="s">
        <v>1037</v>
      </c>
      <c r="N458" s="1" t="s">
        <v>1283</v>
      </c>
      <c r="O458" s="1" t="s">
        <v>1284</v>
      </c>
      <c r="P458" s="1" t="s">
        <v>1477</v>
      </c>
      <c r="Q458" s="1" t="s">
        <v>1478</v>
      </c>
      <c r="R458" s="5">
        <v>43861</v>
      </c>
      <c r="S458" s="1" t="s">
        <v>40</v>
      </c>
      <c r="T458" s="1" t="s">
        <v>1311</v>
      </c>
      <c r="U458" s="1" t="s">
        <v>42</v>
      </c>
      <c r="V458" s="1" t="s">
        <v>43</v>
      </c>
      <c r="W458" s="1">
        <v>200</v>
      </c>
      <c r="X458" s="1">
        <v>100</v>
      </c>
      <c r="Y458" s="6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1479</v>
      </c>
      <c r="B459" s="1" t="s">
        <v>1480</v>
      </c>
      <c r="C459" s="1" t="s">
        <v>1481</v>
      </c>
      <c r="D459" s="1" t="s">
        <v>1240</v>
      </c>
      <c r="E459" s="1" t="s">
        <v>576</v>
      </c>
      <c r="F459" s="1">
        <v>0</v>
      </c>
      <c r="G459" s="1" t="s">
        <v>29</v>
      </c>
      <c r="H459" s="1" t="s">
        <v>1409</v>
      </c>
      <c r="I459" s="1" t="s">
        <v>1410</v>
      </c>
      <c r="J459" s="1" t="s">
        <v>32</v>
      </c>
      <c r="K459" s="1" t="s">
        <v>33</v>
      </c>
      <c r="L459" s="1" t="s">
        <v>1036</v>
      </c>
      <c r="M459" s="1" t="s">
        <v>1037</v>
      </c>
      <c r="N459" s="1" t="s">
        <v>1283</v>
      </c>
      <c r="O459" s="1" t="s">
        <v>1284</v>
      </c>
      <c r="P459" s="1" t="s">
        <v>1482</v>
      </c>
      <c r="Q459" s="1" t="s">
        <v>1483</v>
      </c>
      <c r="R459" s="5">
        <v>43861</v>
      </c>
      <c r="S459" s="1" t="s">
        <v>40</v>
      </c>
      <c r="T459" s="1" t="s">
        <v>1311</v>
      </c>
      <c r="U459" s="1" t="s">
        <v>42</v>
      </c>
      <c r="V459" s="1" t="s">
        <v>43</v>
      </c>
      <c r="W459" s="1">
        <v>200</v>
      </c>
      <c r="X459" s="1">
        <v>100</v>
      </c>
      <c r="Y459" s="6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59">
    <cfRule type="cellIs" priority="2" dxfId="1" operator="equal" stopIfTrue="1">
      <formula>"F"</formula>
    </cfRule>
  </conditionalFormatting>
  <conditionalFormatting sqref="Z2:Z45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2020-01-30T06:38:39Z</dcterms:created>
  <dcterms:modified xsi:type="dcterms:W3CDTF">2020-01-30T06:38:47Z</dcterms:modified>
  <cp:category/>
  <cp:version/>
  <cp:contentType/>
  <cp:contentStatus/>
</cp:coreProperties>
</file>