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<sst xmlns="http://schemas.openxmlformats.org/spreadsheetml/2006/main" count="1232" uniqueCount="218">
  <si>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</si>
  <si>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</si>
  <si>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</si>
  <si>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</si>
  <si>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</si>
  <si>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</si>
  <si>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</si>
  <si>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</si>
  <si>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</si>
  <si>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</si>
  <si>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</si>
  <si>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</si>
  <si>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</si>
  <si>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</si>
  <si>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</si>
  <si>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</si>
  <si>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</si>
  <si>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</si>
  <si>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</si>
  <si>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</si>
  <si>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</si>
  <si>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</si>
  <si>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</si>
  <si>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</si>
  <si>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1970800001</t>
  </si>
  <si>
    <t>2001080001</t>
  </si>
  <si>
    <t>AHIRE</t>
  </si>
  <si>
    <t>VINOD</t>
  </si>
  <si>
    <t>YUVRAJ</t>
  </si>
  <si>
    <t/>
  </si>
  <si>
    <t>080194</t>
  </si>
  <si>
    <t>PROUD APANGA TANTRIK PRASHIKSHAN KARYASHALA</t>
  </si>
  <si>
    <t>08</t>
  </si>
  <si>
    <t>DHULE</t>
  </si>
  <si>
    <t>C08001</t>
  </si>
  <si>
    <t>GTHS DHULE</t>
  </si>
  <si>
    <t>302112</t>
  </si>
  <si>
    <t>WIRE-MAN ASSTT. (ONLY FOR PHYSICALLY HANDICAPPED )</t>
  </si>
  <si>
    <t>\MSBVE\PHOTO\P0801940001.JPG</t>
  </si>
  <si>
    <t>\MSBVE\PHOTO\S0801940001.JPG</t>
  </si>
  <si>
    <t>10 AM TO 4 PM</t>
  </si>
  <si>
    <t>BASIC ELECTRICITY 30211221</t>
  </si>
  <si>
    <t>02</t>
  </si>
  <si>
    <t>PRACTICAL</t>
  </si>
  <si>
    <t>06</t>
  </si>
  <si>
    <t>January</t>
  </si>
  <si>
    <t>1970800002</t>
  </si>
  <si>
    <t>2001080002</t>
  </si>
  <si>
    <t>DHANGAR</t>
  </si>
  <si>
    <t>RAHUL</t>
  </si>
  <si>
    <t>BHAGWAN</t>
  </si>
  <si>
    <t>\MSBVE\PHOTO\P0801940002.JPG</t>
  </si>
  <si>
    <t>\MSBVE\PHOTO\S0801940002.JPG</t>
  </si>
  <si>
    <t>1970800003</t>
  </si>
  <si>
    <t>2001080003</t>
  </si>
  <si>
    <t>GIRASE</t>
  </si>
  <si>
    <t>DEEPAK</t>
  </si>
  <si>
    <t>ASHOK</t>
  </si>
  <si>
    <t>\MSBVE\PHOTO\P0801940003.JPG</t>
  </si>
  <si>
    <t>\MSBVE\PHOTO\S0801940003.JPG</t>
  </si>
  <si>
    <t>1970800004</t>
  </si>
  <si>
    <t>2001080004</t>
  </si>
  <si>
    <t>GADHE</t>
  </si>
  <si>
    <t>DIVAKAR</t>
  </si>
  <si>
    <t>KIRAN</t>
  </si>
  <si>
    <t>\MSBVE\PHOTO\P0801940004.JPG</t>
  </si>
  <si>
    <t>\MSBVE\PHOTO\S0801940004.JPG</t>
  </si>
  <si>
    <t>1970800005</t>
  </si>
  <si>
    <t>2001080005</t>
  </si>
  <si>
    <t>KUMBHAR</t>
  </si>
  <si>
    <t>GANESH</t>
  </si>
  <si>
    <t>RAJU</t>
  </si>
  <si>
    <t>\MSBVE\PHOTO\P0801940005.JPG</t>
  </si>
  <si>
    <t>\MSBVE\PHOTO\S0801940005.JPG</t>
  </si>
  <si>
    <t>1970800006</t>
  </si>
  <si>
    <t>2001080006</t>
  </si>
  <si>
    <t>RANE</t>
  </si>
  <si>
    <t>SAMADHAN</t>
  </si>
  <si>
    <t>PRATAPSING</t>
  </si>
  <si>
    <t>\MSBVE\PHOTO\P0801940006.JPG</t>
  </si>
  <si>
    <t>\MSBVE\PHOTO\S0801940006.JPG</t>
  </si>
  <si>
    <t>1970800007</t>
  </si>
  <si>
    <t>2001080007</t>
  </si>
  <si>
    <t>RAUT</t>
  </si>
  <si>
    <t>SANJAY</t>
  </si>
  <si>
    <t>VANJI</t>
  </si>
  <si>
    <t>\MSBVE\PHOTO\P0801940007.JPG</t>
  </si>
  <si>
    <t>\MSBVE\PHOTO\S0801940007.JPG</t>
  </si>
  <si>
    <t>1970800008</t>
  </si>
  <si>
    <t>2001080008</t>
  </si>
  <si>
    <t>RAJPUT</t>
  </si>
  <si>
    <t>BHATESING</t>
  </si>
  <si>
    <t>VILAICHAND</t>
  </si>
  <si>
    <t>\MSBVE\PHOTO\P0801940008.JPG</t>
  </si>
  <si>
    <t>\MSBVE\PHOTO\S0801940008.JPG</t>
  </si>
  <si>
    <t>1970800009</t>
  </si>
  <si>
    <t>2001080009</t>
  </si>
  <si>
    <t>SABALE</t>
  </si>
  <si>
    <t>NITIN</t>
  </si>
  <si>
    <t>VASANT</t>
  </si>
  <si>
    <t>\MSBVE\PHOTO\P0801940009.JPG</t>
  </si>
  <si>
    <t>\MSBVE\PHOTO\S0801940009.JPG</t>
  </si>
  <si>
    <t>1970800010</t>
  </si>
  <si>
    <t>2001080010</t>
  </si>
  <si>
    <t>SURYAWANSHI</t>
  </si>
  <si>
    <t>HIRALAL</t>
  </si>
  <si>
    <t>SUKDEO</t>
  </si>
  <si>
    <t>\MSBVE\PHOTO\P0801940010.JPG</t>
  </si>
  <si>
    <t>\MSBVE\PHOTO\S0801940010.JPG</t>
  </si>
  <si>
    <t>1970800011</t>
  </si>
  <si>
    <t>2001080011</t>
  </si>
  <si>
    <t>VALAVI</t>
  </si>
  <si>
    <t>RAVINDRA</t>
  </si>
  <si>
    <t>JANYA</t>
  </si>
  <si>
    <t>\MSBVE\PHOTO\P0801940011.JPG</t>
  </si>
  <si>
    <t>\MSBVE\PHOTO\S0801940011.JPG</t>
  </si>
  <si>
    <t>1970800012</t>
  </si>
  <si>
    <t>2001080012</t>
  </si>
  <si>
    <t>VENDAIT</t>
  </si>
  <si>
    <t>SAGAR</t>
  </si>
  <si>
    <t>RAJENDRA</t>
  </si>
  <si>
    <t>\MSBVE\PHOTO\P0801940012.JPG</t>
  </si>
  <si>
    <t>\MSBVE\PHOTO\S0801940012.JPG</t>
  </si>
  <si>
    <t>1970800013</t>
  </si>
  <si>
    <t>2001080013</t>
  </si>
  <si>
    <t>VENDE</t>
  </si>
  <si>
    <t>SHARAD</t>
  </si>
  <si>
    <t>PUNJARAM</t>
  </si>
  <si>
    <t>\MSBVE\PHOTO\P0801940013.JPG</t>
  </si>
  <si>
    <t>\MSBVE\PHOTO\S0801940013.JPG</t>
  </si>
  <si>
    <t>WIRING &amp; ELECTRIC EQUIPMENT 30211222</t>
  </si>
  <si>
    <t>1970800014</t>
  </si>
  <si>
    <t>2001080014</t>
  </si>
  <si>
    <t>PAWAR</t>
  </si>
  <si>
    <t>ANIL</t>
  </si>
  <si>
    <t>RAMAN</t>
  </si>
  <si>
    <t>080370</t>
  </si>
  <si>
    <t>NIRMAL VOCATIONAL TRAINING CENTRE</t>
  </si>
  <si>
    <t>413104</t>
  </si>
  <si>
    <t>ASSISTANT JOURNALISM</t>
  </si>
  <si>
    <t>\MSBVE\PHOTO\P0803700001.JPG</t>
  </si>
  <si>
    <t>\MSBVE\PHOTO\S0803700001.JPG</t>
  </si>
  <si>
    <t>10 AM TO 1 PM</t>
  </si>
  <si>
    <t>EDITING AND REPORTING 41310422</t>
  </si>
  <si>
    <t>1970800015</t>
  </si>
  <si>
    <t>2001080015</t>
  </si>
  <si>
    <t>PATEL</t>
  </si>
  <si>
    <t>YOGESH</t>
  </si>
  <si>
    <t>SUDAM</t>
  </si>
  <si>
    <t>\MSBVE\PHOTO\P0803700002.JPG</t>
  </si>
  <si>
    <t>\MSBVE\PHOTO\S0803700002.JPG</t>
  </si>
  <si>
    <t>1970800016</t>
  </si>
  <si>
    <t>2001080016</t>
  </si>
  <si>
    <t>AAGAWANE</t>
  </si>
  <si>
    <t>JAYESH</t>
  </si>
  <si>
    <t>SURESH</t>
  </si>
  <si>
    <t>\MSBVE\PHOTO\P0803700003.JPG</t>
  </si>
  <si>
    <t>\MSBVE\PHOTO\S0803700003.JPG</t>
  </si>
  <si>
    <t>1970800017</t>
  </si>
  <si>
    <t>2001080017</t>
  </si>
  <si>
    <t>JADHAV</t>
  </si>
  <si>
    <t>VALMIK</t>
  </si>
  <si>
    <t>MARUTI</t>
  </si>
  <si>
    <t>\MSBVE\PHOTO\P0803700004.JPG</t>
  </si>
  <si>
    <t>\MSBVE\PHOTO\S0803700004.JPG</t>
  </si>
  <si>
    <t>1970800018</t>
  </si>
  <si>
    <t>2001080018</t>
  </si>
  <si>
    <t>BHAMARE</t>
  </si>
  <si>
    <t>SACHIN</t>
  </si>
  <si>
    <t>DATTATRAY</t>
  </si>
  <si>
    <t>\MSBVE\PHOTO\P0803700005.JPG</t>
  </si>
  <si>
    <t>\MSBVE\PHOTO\S0803700005.JPG</t>
  </si>
  <si>
    <t>1970800019</t>
  </si>
  <si>
    <t>2001080019</t>
  </si>
  <si>
    <t>JAGTAP</t>
  </si>
  <si>
    <t>SWAMI</t>
  </si>
  <si>
    <t>VIJAY</t>
  </si>
  <si>
    <t>\MSBVE\PHOTO\P0803700006.JPG</t>
  </si>
  <si>
    <t>\MSBVE\PHOTO\S0803700006.JPG</t>
  </si>
  <si>
    <t>1970800020</t>
  </si>
  <si>
    <t>2001080020</t>
  </si>
  <si>
    <t>ROHAN</t>
  </si>
  <si>
    <t>\MSBVE\PHOTO\P0803700007.JPG</t>
  </si>
  <si>
    <t>\MSBVE\PHOTO\S0803700007.JPG</t>
  </si>
  <si>
    <t>1970800021</t>
  </si>
  <si>
    <t>2001080021</t>
  </si>
  <si>
    <t>NANDRE</t>
  </si>
  <si>
    <t>NIMBA</t>
  </si>
  <si>
    <t>DEORAO</t>
  </si>
  <si>
    <t>\MSBVE\PHOTO\P0803700008.JPG</t>
  </si>
  <si>
    <t>\MSBVE\PHOTO\S0803700008.JPG</t>
  </si>
  <si>
    <t>1970800022</t>
  </si>
  <si>
    <t>2001080022</t>
  </si>
  <si>
    <t>PATIL</t>
  </si>
  <si>
    <t>\MSBVE\PHOTO\P0803700009.JPG</t>
  </si>
  <si>
    <t>\MSBVE\PHOTO\S0803700009.JPG</t>
  </si>
  <si>
    <t>1970800023</t>
  </si>
  <si>
    <t>2001080023</t>
  </si>
  <si>
    <t>JAMDALE</t>
  </si>
  <si>
    <t>NARAYAN</t>
  </si>
  <si>
    <t>\MSBVE\PHOTO\P0803700010.JPG</t>
  </si>
  <si>
    <t>\MSBVE\PHOTO\S0803700010.JPG</t>
  </si>
  <si>
    <t>1970800024</t>
  </si>
  <si>
    <t>2001080024</t>
  </si>
  <si>
    <t>SALUNKHE</t>
  </si>
  <si>
    <t>PANKAJ</t>
  </si>
  <si>
    <t>DILIPRAO</t>
  </si>
  <si>
    <t>\MSBVE\PHOTO\P0803700011.JPG</t>
  </si>
  <si>
    <t>\MSBVE\PHOTO\S0803700011.JPG</t>
  </si>
  <si>
    <t>INTRODUCTION TO JOURNALISM 41310421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</si>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</sst>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A1">
      <selection activeCell="Y2" sqref="Y2:Y4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210</v>
      </c>
      <c r="B1" s="1" t="s">
        <v>211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212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213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214</v>
      </c>
      <c r="U1" s="1" t="s">
        <v>15</v>
      </c>
      <c r="V1" s="1" t="s">
        <v>16</v>
      </c>
      <c r="W1" s="1" t="s">
        <v>215</v>
      </c>
      <c r="X1" s="1" t="s">
        <v>216</v>
      </c>
      <c r="Y1" s="2" t="s">
        <v>217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6">
        <v>43860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7"/>
      <c r="Z2" s="5" t="str">
        <f aca="true" t="shared" si="0" ref="Z2:Z49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6">
        <v>43860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7"/>
      <c r="Z3" s="5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6">
        <v>43860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7"/>
      <c r="Z4" s="5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6">
        <v>43860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7"/>
      <c r="Z5" s="5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6">
        <v>43860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7"/>
      <c r="Z6" s="5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6">
        <v>43860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7"/>
      <c r="Z7" s="5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6">
        <v>43860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7"/>
      <c r="Z8" s="5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6">
        <v>43860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7"/>
      <c r="Z9" s="5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6">
        <v>43860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200</v>
      </c>
      <c r="X10" s="4">
        <v>100</v>
      </c>
      <c r="Y10" s="7"/>
      <c r="Z10" s="5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6">
        <v>43860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200</v>
      </c>
      <c r="X11" s="4">
        <v>100</v>
      </c>
      <c r="Y11" s="7"/>
      <c r="Z11" s="5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6">
        <v>43860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200</v>
      </c>
      <c r="X12" s="4">
        <v>100</v>
      </c>
      <c r="Y12" s="7"/>
      <c r="Z12" s="5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6">
        <v>43860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200</v>
      </c>
      <c r="X13" s="4">
        <v>100</v>
      </c>
      <c r="Y13" s="7"/>
      <c r="Z13" s="5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6">
        <v>43860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200</v>
      </c>
      <c r="X14" s="4">
        <v>100</v>
      </c>
      <c r="Y14" s="7"/>
      <c r="Z14" s="5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24</v>
      </c>
      <c r="B15" s="4" t="s">
        <v>25</v>
      </c>
      <c r="C15" s="4" t="s">
        <v>26</v>
      </c>
      <c r="D15" s="4" t="s">
        <v>27</v>
      </c>
      <c r="E15" s="4" t="s">
        <v>28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38</v>
      </c>
      <c r="Q15" s="4" t="s">
        <v>39</v>
      </c>
      <c r="R15" s="6">
        <v>43861</v>
      </c>
      <c r="S15" s="4" t="s">
        <v>40</v>
      </c>
      <c r="T15" s="4" t="s">
        <v>130</v>
      </c>
      <c r="U15" s="4" t="s">
        <v>42</v>
      </c>
      <c r="V15" s="4" t="s">
        <v>43</v>
      </c>
      <c r="W15" s="4">
        <v>200</v>
      </c>
      <c r="X15" s="4">
        <v>100</v>
      </c>
      <c r="Y15" s="7"/>
      <c r="Z15" s="5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46</v>
      </c>
      <c r="B16" s="4" t="s">
        <v>47</v>
      </c>
      <c r="C16" s="4" t="s">
        <v>48</v>
      </c>
      <c r="D16" s="4" t="s">
        <v>49</v>
      </c>
      <c r="E16" s="4" t="s">
        <v>50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51</v>
      </c>
      <c r="Q16" s="4" t="s">
        <v>52</v>
      </c>
      <c r="R16" s="6">
        <v>43861</v>
      </c>
      <c r="S16" s="4" t="s">
        <v>40</v>
      </c>
      <c r="T16" s="4" t="s">
        <v>130</v>
      </c>
      <c r="U16" s="4" t="s">
        <v>42</v>
      </c>
      <c r="V16" s="4" t="s">
        <v>43</v>
      </c>
      <c r="W16" s="4">
        <v>200</v>
      </c>
      <c r="X16" s="4">
        <v>100</v>
      </c>
      <c r="Y16" s="7"/>
      <c r="Z16" s="5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53</v>
      </c>
      <c r="B17" s="4" t="s">
        <v>54</v>
      </c>
      <c r="C17" s="4" t="s">
        <v>55</v>
      </c>
      <c r="D17" s="4" t="s">
        <v>56</v>
      </c>
      <c r="E17" s="4" t="s">
        <v>57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58</v>
      </c>
      <c r="Q17" s="4" t="s">
        <v>59</v>
      </c>
      <c r="R17" s="6">
        <v>43861</v>
      </c>
      <c r="S17" s="4" t="s">
        <v>40</v>
      </c>
      <c r="T17" s="4" t="s">
        <v>130</v>
      </c>
      <c r="U17" s="4" t="s">
        <v>42</v>
      </c>
      <c r="V17" s="4" t="s">
        <v>43</v>
      </c>
      <c r="W17" s="4">
        <v>200</v>
      </c>
      <c r="X17" s="4">
        <v>100</v>
      </c>
      <c r="Y17" s="7"/>
      <c r="Z17" s="5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60</v>
      </c>
      <c r="B18" s="4" t="s">
        <v>61</v>
      </c>
      <c r="C18" s="4" t="s">
        <v>62</v>
      </c>
      <c r="D18" s="4" t="s">
        <v>63</v>
      </c>
      <c r="E18" s="4" t="s">
        <v>64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65</v>
      </c>
      <c r="Q18" s="4" t="s">
        <v>66</v>
      </c>
      <c r="R18" s="6">
        <v>43861</v>
      </c>
      <c r="S18" s="4" t="s">
        <v>40</v>
      </c>
      <c r="T18" s="4" t="s">
        <v>130</v>
      </c>
      <c r="U18" s="4" t="s">
        <v>42</v>
      </c>
      <c r="V18" s="4" t="s">
        <v>43</v>
      </c>
      <c r="W18" s="4">
        <v>200</v>
      </c>
      <c r="X18" s="4">
        <v>100</v>
      </c>
      <c r="Y18" s="7"/>
      <c r="Z18" s="5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67</v>
      </c>
      <c r="B19" s="4" t="s">
        <v>68</v>
      </c>
      <c r="C19" s="4" t="s">
        <v>69</v>
      </c>
      <c r="D19" s="4" t="s">
        <v>70</v>
      </c>
      <c r="E19" s="4" t="s">
        <v>71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72</v>
      </c>
      <c r="Q19" s="4" t="s">
        <v>73</v>
      </c>
      <c r="R19" s="6">
        <v>43861</v>
      </c>
      <c r="S19" s="4" t="s">
        <v>40</v>
      </c>
      <c r="T19" s="4" t="s">
        <v>130</v>
      </c>
      <c r="U19" s="4" t="s">
        <v>42</v>
      </c>
      <c r="V19" s="4" t="s">
        <v>43</v>
      </c>
      <c r="W19" s="4">
        <v>200</v>
      </c>
      <c r="X19" s="4">
        <v>100</v>
      </c>
      <c r="Y19" s="7"/>
      <c r="Z19" s="5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74</v>
      </c>
      <c r="B20" s="4" t="s">
        <v>75</v>
      </c>
      <c r="C20" s="4" t="s">
        <v>76</v>
      </c>
      <c r="D20" s="4" t="s">
        <v>77</v>
      </c>
      <c r="E20" s="4" t="s">
        <v>78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79</v>
      </c>
      <c r="Q20" s="4" t="s">
        <v>80</v>
      </c>
      <c r="R20" s="6">
        <v>43861</v>
      </c>
      <c r="S20" s="4" t="s">
        <v>40</v>
      </c>
      <c r="T20" s="4" t="s">
        <v>130</v>
      </c>
      <c r="U20" s="4" t="s">
        <v>42</v>
      </c>
      <c r="V20" s="4" t="s">
        <v>43</v>
      </c>
      <c r="W20" s="4">
        <v>200</v>
      </c>
      <c r="X20" s="4">
        <v>100</v>
      </c>
      <c r="Y20" s="7"/>
      <c r="Z20" s="5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81</v>
      </c>
      <c r="B21" s="4" t="s">
        <v>82</v>
      </c>
      <c r="C21" s="4" t="s">
        <v>83</v>
      </c>
      <c r="D21" s="4" t="s">
        <v>84</v>
      </c>
      <c r="E21" s="4" t="s">
        <v>85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86</v>
      </c>
      <c r="Q21" s="4" t="s">
        <v>87</v>
      </c>
      <c r="R21" s="6">
        <v>43861</v>
      </c>
      <c r="S21" s="4" t="s">
        <v>40</v>
      </c>
      <c r="T21" s="4" t="s">
        <v>130</v>
      </c>
      <c r="U21" s="4" t="s">
        <v>42</v>
      </c>
      <c r="V21" s="4" t="s">
        <v>43</v>
      </c>
      <c r="W21" s="4">
        <v>200</v>
      </c>
      <c r="X21" s="4">
        <v>100</v>
      </c>
      <c r="Y21" s="7"/>
      <c r="Z21" s="5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88</v>
      </c>
      <c r="B22" s="4" t="s">
        <v>89</v>
      </c>
      <c r="C22" s="4" t="s">
        <v>90</v>
      </c>
      <c r="D22" s="4" t="s">
        <v>91</v>
      </c>
      <c r="E22" s="4" t="s">
        <v>92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93</v>
      </c>
      <c r="Q22" s="4" t="s">
        <v>94</v>
      </c>
      <c r="R22" s="6">
        <v>43861</v>
      </c>
      <c r="S22" s="4" t="s">
        <v>40</v>
      </c>
      <c r="T22" s="4" t="s">
        <v>130</v>
      </c>
      <c r="U22" s="4" t="s">
        <v>42</v>
      </c>
      <c r="V22" s="4" t="s">
        <v>43</v>
      </c>
      <c r="W22" s="4">
        <v>200</v>
      </c>
      <c r="X22" s="4">
        <v>100</v>
      </c>
      <c r="Y22" s="7"/>
      <c r="Z22" s="5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95</v>
      </c>
      <c r="B23" s="4" t="s">
        <v>96</v>
      </c>
      <c r="C23" s="4" t="s">
        <v>97</v>
      </c>
      <c r="D23" s="4" t="s">
        <v>98</v>
      </c>
      <c r="E23" s="4" t="s">
        <v>99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100</v>
      </c>
      <c r="Q23" s="4" t="s">
        <v>101</v>
      </c>
      <c r="R23" s="6">
        <v>43861</v>
      </c>
      <c r="S23" s="4" t="s">
        <v>40</v>
      </c>
      <c r="T23" s="4" t="s">
        <v>130</v>
      </c>
      <c r="U23" s="4" t="s">
        <v>42</v>
      </c>
      <c r="V23" s="4" t="s">
        <v>43</v>
      </c>
      <c r="W23" s="4">
        <v>200</v>
      </c>
      <c r="X23" s="4">
        <v>100</v>
      </c>
      <c r="Y23" s="7"/>
      <c r="Z23" s="5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102</v>
      </c>
      <c r="B24" s="4" t="s">
        <v>103</v>
      </c>
      <c r="C24" s="4" t="s">
        <v>104</v>
      </c>
      <c r="D24" s="4" t="s">
        <v>105</v>
      </c>
      <c r="E24" s="4" t="s">
        <v>106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107</v>
      </c>
      <c r="Q24" s="4" t="s">
        <v>108</v>
      </c>
      <c r="R24" s="6">
        <v>43861</v>
      </c>
      <c r="S24" s="4" t="s">
        <v>40</v>
      </c>
      <c r="T24" s="4" t="s">
        <v>130</v>
      </c>
      <c r="U24" s="4" t="s">
        <v>42</v>
      </c>
      <c r="V24" s="4" t="s">
        <v>43</v>
      </c>
      <c r="W24" s="4">
        <v>200</v>
      </c>
      <c r="X24" s="4">
        <v>100</v>
      </c>
      <c r="Y24" s="7"/>
      <c r="Z24" s="5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109</v>
      </c>
      <c r="B25" s="4" t="s">
        <v>110</v>
      </c>
      <c r="C25" s="4" t="s">
        <v>111</v>
      </c>
      <c r="D25" s="4" t="s">
        <v>112</v>
      </c>
      <c r="E25" s="4" t="s">
        <v>113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114</v>
      </c>
      <c r="Q25" s="4" t="s">
        <v>115</v>
      </c>
      <c r="R25" s="6">
        <v>43861</v>
      </c>
      <c r="S25" s="4" t="s">
        <v>40</v>
      </c>
      <c r="T25" s="4" t="s">
        <v>130</v>
      </c>
      <c r="U25" s="4" t="s">
        <v>42</v>
      </c>
      <c r="V25" s="4" t="s">
        <v>43</v>
      </c>
      <c r="W25" s="4">
        <v>200</v>
      </c>
      <c r="X25" s="4">
        <v>100</v>
      </c>
      <c r="Y25" s="7"/>
      <c r="Z25" s="5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116</v>
      </c>
      <c r="B26" s="4" t="s">
        <v>117</v>
      </c>
      <c r="C26" s="4" t="s">
        <v>118</v>
      </c>
      <c r="D26" s="4" t="s">
        <v>119</v>
      </c>
      <c r="E26" s="4" t="s">
        <v>120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121</v>
      </c>
      <c r="Q26" s="4" t="s">
        <v>122</v>
      </c>
      <c r="R26" s="6">
        <v>43861</v>
      </c>
      <c r="S26" s="4" t="s">
        <v>40</v>
      </c>
      <c r="T26" s="4" t="s">
        <v>130</v>
      </c>
      <c r="U26" s="4" t="s">
        <v>42</v>
      </c>
      <c r="V26" s="4" t="s">
        <v>43</v>
      </c>
      <c r="W26" s="4">
        <v>200</v>
      </c>
      <c r="X26" s="4">
        <v>100</v>
      </c>
      <c r="Y26" s="7"/>
      <c r="Z26" s="5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123</v>
      </c>
      <c r="B27" s="4" t="s">
        <v>124</v>
      </c>
      <c r="C27" s="4" t="s">
        <v>125</v>
      </c>
      <c r="D27" s="4" t="s">
        <v>126</v>
      </c>
      <c r="E27" s="4" t="s">
        <v>127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128</v>
      </c>
      <c r="Q27" s="4" t="s">
        <v>129</v>
      </c>
      <c r="R27" s="6">
        <v>43861</v>
      </c>
      <c r="S27" s="4" t="s">
        <v>40</v>
      </c>
      <c r="T27" s="4" t="s">
        <v>130</v>
      </c>
      <c r="U27" s="4" t="s">
        <v>42</v>
      </c>
      <c r="V27" s="4" t="s">
        <v>43</v>
      </c>
      <c r="W27" s="4">
        <v>200</v>
      </c>
      <c r="X27" s="4">
        <v>100</v>
      </c>
      <c r="Y27" s="7"/>
      <c r="Z27" s="5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131</v>
      </c>
      <c r="B28" s="4" t="s">
        <v>132</v>
      </c>
      <c r="C28" s="4" t="s">
        <v>133</v>
      </c>
      <c r="D28" s="4" t="s">
        <v>134</v>
      </c>
      <c r="E28" s="4" t="s">
        <v>135</v>
      </c>
      <c r="F28" s="4">
        <v>0</v>
      </c>
      <c r="G28" s="4" t="s">
        <v>29</v>
      </c>
      <c r="H28" s="4" t="s">
        <v>136</v>
      </c>
      <c r="I28" s="4" t="s">
        <v>137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138</v>
      </c>
      <c r="O28" s="4" t="s">
        <v>139</v>
      </c>
      <c r="P28" s="4" t="s">
        <v>140</v>
      </c>
      <c r="Q28" s="4" t="s">
        <v>141</v>
      </c>
      <c r="R28" s="6">
        <v>43861</v>
      </c>
      <c r="S28" s="4" t="s">
        <v>142</v>
      </c>
      <c r="T28" s="4" t="s">
        <v>143</v>
      </c>
      <c r="U28" s="4" t="s">
        <v>42</v>
      </c>
      <c r="V28" s="4" t="s">
        <v>43</v>
      </c>
      <c r="W28" s="4">
        <v>100</v>
      </c>
      <c r="X28" s="4">
        <v>50</v>
      </c>
      <c r="Y28" s="7"/>
      <c r="Z28" s="5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144</v>
      </c>
      <c r="B29" s="4" t="s">
        <v>145</v>
      </c>
      <c r="C29" s="4" t="s">
        <v>146</v>
      </c>
      <c r="D29" s="4" t="s">
        <v>147</v>
      </c>
      <c r="E29" s="4" t="s">
        <v>148</v>
      </c>
      <c r="F29" s="4">
        <v>0</v>
      </c>
      <c r="G29" s="4" t="s">
        <v>29</v>
      </c>
      <c r="H29" s="4" t="s">
        <v>136</v>
      </c>
      <c r="I29" s="4" t="s">
        <v>137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138</v>
      </c>
      <c r="O29" s="4" t="s">
        <v>139</v>
      </c>
      <c r="P29" s="4" t="s">
        <v>149</v>
      </c>
      <c r="Q29" s="4" t="s">
        <v>150</v>
      </c>
      <c r="R29" s="6">
        <v>43861</v>
      </c>
      <c r="S29" s="4" t="s">
        <v>142</v>
      </c>
      <c r="T29" s="4" t="s">
        <v>143</v>
      </c>
      <c r="U29" s="4" t="s">
        <v>42</v>
      </c>
      <c r="V29" s="4" t="s">
        <v>43</v>
      </c>
      <c r="W29" s="4">
        <v>100</v>
      </c>
      <c r="X29" s="4">
        <v>50</v>
      </c>
      <c r="Y29" s="7"/>
      <c r="Z29" s="5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151</v>
      </c>
      <c r="B30" s="4" t="s">
        <v>152</v>
      </c>
      <c r="C30" s="4" t="s">
        <v>153</v>
      </c>
      <c r="D30" s="4" t="s">
        <v>154</v>
      </c>
      <c r="E30" s="4" t="s">
        <v>155</v>
      </c>
      <c r="F30" s="4">
        <v>0</v>
      </c>
      <c r="G30" s="4" t="s">
        <v>29</v>
      </c>
      <c r="H30" s="4" t="s">
        <v>136</v>
      </c>
      <c r="I30" s="4" t="s">
        <v>137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138</v>
      </c>
      <c r="O30" s="4" t="s">
        <v>139</v>
      </c>
      <c r="P30" s="4" t="s">
        <v>156</v>
      </c>
      <c r="Q30" s="4" t="s">
        <v>157</v>
      </c>
      <c r="R30" s="6">
        <v>43861</v>
      </c>
      <c r="S30" s="4" t="s">
        <v>142</v>
      </c>
      <c r="T30" s="4" t="s">
        <v>143</v>
      </c>
      <c r="U30" s="4" t="s">
        <v>42</v>
      </c>
      <c r="V30" s="4" t="s">
        <v>43</v>
      </c>
      <c r="W30" s="4">
        <v>100</v>
      </c>
      <c r="X30" s="4">
        <v>50</v>
      </c>
      <c r="Y30" s="7"/>
      <c r="Z30" s="5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158</v>
      </c>
      <c r="B31" s="4" t="s">
        <v>159</v>
      </c>
      <c r="C31" s="4" t="s">
        <v>160</v>
      </c>
      <c r="D31" s="4" t="s">
        <v>161</v>
      </c>
      <c r="E31" s="4" t="s">
        <v>162</v>
      </c>
      <c r="F31" s="4">
        <v>0</v>
      </c>
      <c r="G31" s="4" t="s">
        <v>29</v>
      </c>
      <c r="H31" s="4" t="s">
        <v>136</v>
      </c>
      <c r="I31" s="4" t="s">
        <v>137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138</v>
      </c>
      <c r="O31" s="4" t="s">
        <v>139</v>
      </c>
      <c r="P31" s="4" t="s">
        <v>163</v>
      </c>
      <c r="Q31" s="4" t="s">
        <v>164</v>
      </c>
      <c r="R31" s="6">
        <v>43861</v>
      </c>
      <c r="S31" s="4" t="s">
        <v>142</v>
      </c>
      <c r="T31" s="4" t="s">
        <v>143</v>
      </c>
      <c r="U31" s="4" t="s">
        <v>42</v>
      </c>
      <c r="V31" s="4" t="s">
        <v>43</v>
      </c>
      <c r="W31" s="4">
        <v>100</v>
      </c>
      <c r="X31" s="4">
        <v>50</v>
      </c>
      <c r="Y31" s="7"/>
      <c r="Z31" s="5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165</v>
      </c>
      <c r="B32" s="4" t="s">
        <v>166</v>
      </c>
      <c r="C32" s="4" t="s">
        <v>167</v>
      </c>
      <c r="D32" s="4" t="s">
        <v>168</v>
      </c>
      <c r="E32" s="4" t="s">
        <v>169</v>
      </c>
      <c r="F32" s="4">
        <v>0</v>
      </c>
      <c r="G32" s="4" t="s">
        <v>29</v>
      </c>
      <c r="H32" s="4" t="s">
        <v>136</v>
      </c>
      <c r="I32" s="4" t="s">
        <v>137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138</v>
      </c>
      <c r="O32" s="4" t="s">
        <v>139</v>
      </c>
      <c r="P32" s="4" t="s">
        <v>170</v>
      </c>
      <c r="Q32" s="4" t="s">
        <v>171</v>
      </c>
      <c r="R32" s="6">
        <v>43861</v>
      </c>
      <c r="S32" s="4" t="s">
        <v>142</v>
      </c>
      <c r="T32" s="4" t="s">
        <v>143</v>
      </c>
      <c r="U32" s="4" t="s">
        <v>42</v>
      </c>
      <c r="V32" s="4" t="s">
        <v>43</v>
      </c>
      <c r="W32" s="4">
        <v>100</v>
      </c>
      <c r="X32" s="4">
        <v>50</v>
      </c>
      <c r="Y32" s="7"/>
      <c r="Z32" s="5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172</v>
      </c>
      <c r="B33" s="4" t="s">
        <v>173</v>
      </c>
      <c r="C33" s="4" t="s">
        <v>174</v>
      </c>
      <c r="D33" s="4" t="s">
        <v>175</v>
      </c>
      <c r="E33" s="4" t="s">
        <v>176</v>
      </c>
      <c r="F33" s="4">
        <v>0</v>
      </c>
      <c r="G33" s="4" t="s">
        <v>29</v>
      </c>
      <c r="H33" s="4" t="s">
        <v>136</v>
      </c>
      <c r="I33" s="4" t="s">
        <v>137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138</v>
      </c>
      <c r="O33" s="4" t="s">
        <v>139</v>
      </c>
      <c r="P33" s="4" t="s">
        <v>177</v>
      </c>
      <c r="Q33" s="4" t="s">
        <v>178</v>
      </c>
      <c r="R33" s="6">
        <v>43861</v>
      </c>
      <c r="S33" s="4" t="s">
        <v>142</v>
      </c>
      <c r="T33" s="4" t="s">
        <v>143</v>
      </c>
      <c r="U33" s="4" t="s">
        <v>42</v>
      </c>
      <c r="V33" s="4" t="s">
        <v>43</v>
      </c>
      <c r="W33" s="4">
        <v>100</v>
      </c>
      <c r="X33" s="4">
        <v>50</v>
      </c>
      <c r="Y33" s="7"/>
      <c r="Z33" s="5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179</v>
      </c>
      <c r="B34" s="4" t="s">
        <v>180</v>
      </c>
      <c r="C34" s="4" t="s">
        <v>174</v>
      </c>
      <c r="D34" s="4" t="s">
        <v>181</v>
      </c>
      <c r="E34" s="4" t="s">
        <v>176</v>
      </c>
      <c r="F34" s="4">
        <v>0</v>
      </c>
      <c r="G34" s="4" t="s">
        <v>29</v>
      </c>
      <c r="H34" s="4" t="s">
        <v>136</v>
      </c>
      <c r="I34" s="4" t="s">
        <v>137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138</v>
      </c>
      <c r="O34" s="4" t="s">
        <v>139</v>
      </c>
      <c r="P34" s="4" t="s">
        <v>182</v>
      </c>
      <c r="Q34" s="4" t="s">
        <v>183</v>
      </c>
      <c r="R34" s="6">
        <v>43861</v>
      </c>
      <c r="S34" s="4" t="s">
        <v>142</v>
      </c>
      <c r="T34" s="4" t="s">
        <v>143</v>
      </c>
      <c r="U34" s="4" t="s">
        <v>42</v>
      </c>
      <c r="V34" s="4" t="s">
        <v>43</v>
      </c>
      <c r="W34" s="4">
        <v>100</v>
      </c>
      <c r="X34" s="4">
        <v>50</v>
      </c>
      <c r="Y34" s="7"/>
      <c r="Z34" s="5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184</v>
      </c>
      <c r="B35" s="4" t="s">
        <v>185</v>
      </c>
      <c r="C35" s="4" t="s">
        <v>186</v>
      </c>
      <c r="D35" s="4" t="s">
        <v>187</v>
      </c>
      <c r="E35" s="4" t="s">
        <v>188</v>
      </c>
      <c r="F35" s="4">
        <v>0</v>
      </c>
      <c r="G35" s="4" t="s">
        <v>29</v>
      </c>
      <c r="H35" s="4" t="s">
        <v>136</v>
      </c>
      <c r="I35" s="4" t="s">
        <v>137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138</v>
      </c>
      <c r="O35" s="4" t="s">
        <v>139</v>
      </c>
      <c r="P35" s="4" t="s">
        <v>189</v>
      </c>
      <c r="Q35" s="4" t="s">
        <v>190</v>
      </c>
      <c r="R35" s="6">
        <v>43861</v>
      </c>
      <c r="S35" s="4" t="s">
        <v>142</v>
      </c>
      <c r="T35" s="4" t="s">
        <v>143</v>
      </c>
      <c r="U35" s="4" t="s">
        <v>42</v>
      </c>
      <c r="V35" s="4" t="s">
        <v>43</v>
      </c>
      <c r="W35" s="4">
        <v>100</v>
      </c>
      <c r="X35" s="4">
        <v>50</v>
      </c>
      <c r="Y35" s="7"/>
      <c r="Z35" s="5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191</v>
      </c>
      <c r="B36" s="4" t="s">
        <v>192</v>
      </c>
      <c r="C36" s="4" t="s">
        <v>193</v>
      </c>
      <c r="D36" s="4" t="s">
        <v>57</v>
      </c>
      <c r="E36" s="4" t="s">
        <v>50</v>
      </c>
      <c r="F36" s="4">
        <v>0</v>
      </c>
      <c r="G36" s="4" t="s">
        <v>29</v>
      </c>
      <c r="H36" s="4" t="s">
        <v>136</v>
      </c>
      <c r="I36" s="4" t="s">
        <v>137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138</v>
      </c>
      <c r="O36" s="4" t="s">
        <v>139</v>
      </c>
      <c r="P36" s="4" t="s">
        <v>194</v>
      </c>
      <c r="Q36" s="4" t="s">
        <v>195</v>
      </c>
      <c r="R36" s="6">
        <v>43861</v>
      </c>
      <c r="S36" s="4" t="s">
        <v>142</v>
      </c>
      <c r="T36" s="4" t="s">
        <v>143</v>
      </c>
      <c r="U36" s="4" t="s">
        <v>42</v>
      </c>
      <c r="V36" s="4" t="s">
        <v>43</v>
      </c>
      <c r="W36" s="4">
        <v>100</v>
      </c>
      <c r="X36" s="4">
        <v>50</v>
      </c>
      <c r="Y36" s="7"/>
      <c r="Z36" s="5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196</v>
      </c>
      <c r="B37" s="4" t="s">
        <v>197</v>
      </c>
      <c r="C37" s="4" t="s">
        <v>198</v>
      </c>
      <c r="D37" s="4" t="s">
        <v>84</v>
      </c>
      <c r="E37" s="4" t="s">
        <v>199</v>
      </c>
      <c r="F37" s="4">
        <v>0</v>
      </c>
      <c r="G37" s="4" t="s">
        <v>29</v>
      </c>
      <c r="H37" s="4" t="s">
        <v>136</v>
      </c>
      <c r="I37" s="4" t="s">
        <v>137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138</v>
      </c>
      <c r="O37" s="4" t="s">
        <v>139</v>
      </c>
      <c r="P37" s="4" t="s">
        <v>200</v>
      </c>
      <c r="Q37" s="4" t="s">
        <v>201</v>
      </c>
      <c r="R37" s="6">
        <v>43861</v>
      </c>
      <c r="S37" s="4" t="s">
        <v>142</v>
      </c>
      <c r="T37" s="4" t="s">
        <v>143</v>
      </c>
      <c r="U37" s="4" t="s">
        <v>42</v>
      </c>
      <c r="V37" s="4" t="s">
        <v>43</v>
      </c>
      <c r="W37" s="4">
        <v>100</v>
      </c>
      <c r="X37" s="4">
        <v>50</v>
      </c>
      <c r="Y37" s="7"/>
      <c r="Z37" s="5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202</v>
      </c>
      <c r="B38" s="4" t="s">
        <v>203</v>
      </c>
      <c r="C38" s="4" t="s">
        <v>204</v>
      </c>
      <c r="D38" s="4" t="s">
        <v>205</v>
      </c>
      <c r="E38" s="4" t="s">
        <v>206</v>
      </c>
      <c r="F38" s="4">
        <v>0</v>
      </c>
      <c r="G38" s="4" t="s">
        <v>29</v>
      </c>
      <c r="H38" s="4" t="s">
        <v>136</v>
      </c>
      <c r="I38" s="4" t="s">
        <v>137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138</v>
      </c>
      <c r="O38" s="4" t="s">
        <v>139</v>
      </c>
      <c r="P38" s="4" t="s">
        <v>207</v>
      </c>
      <c r="Q38" s="4" t="s">
        <v>208</v>
      </c>
      <c r="R38" s="6">
        <v>43861</v>
      </c>
      <c r="S38" s="4" t="s">
        <v>142</v>
      </c>
      <c r="T38" s="4" t="s">
        <v>143</v>
      </c>
      <c r="U38" s="4" t="s">
        <v>42</v>
      </c>
      <c r="V38" s="4" t="s">
        <v>43</v>
      </c>
      <c r="W38" s="4">
        <v>100</v>
      </c>
      <c r="X38" s="4">
        <v>50</v>
      </c>
      <c r="Y38" s="7"/>
      <c r="Z38" s="5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131</v>
      </c>
      <c r="B39" s="4" t="s">
        <v>132</v>
      </c>
      <c r="C39" s="4" t="s">
        <v>133</v>
      </c>
      <c r="D39" s="4" t="s">
        <v>134</v>
      </c>
      <c r="E39" s="4" t="s">
        <v>135</v>
      </c>
      <c r="F39" s="4">
        <v>0</v>
      </c>
      <c r="G39" s="4" t="s">
        <v>29</v>
      </c>
      <c r="H39" s="4" t="s">
        <v>136</v>
      </c>
      <c r="I39" s="4" t="s">
        <v>137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138</v>
      </c>
      <c r="O39" s="4" t="s">
        <v>139</v>
      </c>
      <c r="P39" s="4" t="s">
        <v>140</v>
      </c>
      <c r="Q39" s="4" t="s">
        <v>141</v>
      </c>
      <c r="R39" s="6">
        <v>43860</v>
      </c>
      <c r="S39" s="4" t="s">
        <v>142</v>
      </c>
      <c r="T39" s="4" t="s">
        <v>209</v>
      </c>
      <c r="U39" s="4" t="s">
        <v>42</v>
      </c>
      <c r="V39" s="4" t="s">
        <v>43</v>
      </c>
      <c r="W39" s="4">
        <v>100</v>
      </c>
      <c r="X39" s="4">
        <v>50</v>
      </c>
      <c r="Y39" s="7"/>
      <c r="Z39" s="5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144</v>
      </c>
      <c r="B40" s="4" t="s">
        <v>145</v>
      </c>
      <c r="C40" s="4" t="s">
        <v>146</v>
      </c>
      <c r="D40" s="4" t="s">
        <v>147</v>
      </c>
      <c r="E40" s="4" t="s">
        <v>148</v>
      </c>
      <c r="F40" s="4">
        <v>0</v>
      </c>
      <c r="G40" s="4" t="s">
        <v>29</v>
      </c>
      <c r="H40" s="4" t="s">
        <v>136</v>
      </c>
      <c r="I40" s="4" t="s">
        <v>137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138</v>
      </c>
      <c r="O40" s="4" t="s">
        <v>139</v>
      </c>
      <c r="P40" s="4" t="s">
        <v>149</v>
      </c>
      <c r="Q40" s="4" t="s">
        <v>150</v>
      </c>
      <c r="R40" s="6">
        <v>43860</v>
      </c>
      <c r="S40" s="4" t="s">
        <v>142</v>
      </c>
      <c r="T40" s="4" t="s">
        <v>209</v>
      </c>
      <c r="U40" s="4" t="s">
        <v>42</v>
      </c>
      <c r="V40" s="4" t="s">
        <v>43</v>
      </c>
      <c r="W40" s="4">
        <v>100</v>
      </c>
      <c r="X40" s="4">
        <v>50</v>
      </c>
      <c r="Y40" s="7"/>
      <c r="Z40" s="5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151</v>
      </c>
      <c r="B41" s="4" t="s">
        <v>152</v>
      </c>
      <c r="C41" s="4" t="s">
        <v>153</v>
      </c>
      <c r="D41" s="4" t="s">
        <v>154</v>
      </c>
      <c r="E41" s="4" t="s">
        <v>155</v>
      </c>
      <c r="F41" s="4">
        <v>0</v>
      </c>
      <c r="G41" s="4" t="s">
        <v>29</v>
      </c>
      <c r="H41" s="4" t="s">
        <v>136</v>
      </c>
      <c r="I41" s="4" t="s">
        <v>137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138</v>
      </c>
      <c r="O41" s="4" t="s">
        <v>139</v>
      </c>
      <c r="P41" s="4" t="s">
        <v>156</v>
      </c>
      <c r="Q41" s="4" t="s">
        <v>157</v>
      </c>
      <c r="R41" s="6">
        <v>43860</v>
      </c>
      <c r="S41" s="4" t="s">
        <v>142</v>
      </c>
      <c r="T41" s="4" t="s">
        <v>209</v>
      </c>
      <c r="U41" s="4" t="s">
        <v>42</v>
      </c>
      <c r="V41" s="4" t="s">
        <v>43</v>
      </c>
      <c r="W41" s="4">
        <v>100</v>
      </c>
      <c r="X41" s="4">
        <v>50</v>
      </c>
      <c r="Y41" s="7"/>
      <c r="Z41" s="5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158</v>
      </c>
      <c r="B42" s="4" t="s">
        <v>159</v>
      </c>
      <c r="C42" s="4" t="s">
        <v>160</v>
      </c>
      <c r="D42" s="4" t="s">
        <v>161</v>
      </c>
      <c r="E42" s="4" t="s">
        <v>162</v>
      </c>
      <c r="F42" s="4">
        <v>0</v>
      </c>
      <c r="G42" s="4" t="s">
        <v>29</v>
      </c>
      <c r="H42" s="4" t="s">
        <v>136</v>
      </c>
      <c r="I42" s="4" t="s">
        <v>137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138</v>
      </c>
      <c r="O42" s="4" t="s">
        <v>139</v>
      </c>
      <c r="P42" s="4" t="s">
        <v>163</v>
      </c>
      <c r="Q42" s="4" t="s">
        <v>164</v>
      </c>
      <c r="R42" s="6">
        <v>43860</v>
      </c>
      <c r="S42" s="4" t="s">
        <v>142</v>
      </c>
      <c r="T42" s="4" t="s">
        <v>209</v>
      </c>
      <c r="U42" s="4" t="s">
        <v>42</v>
      </c>
      <c r="V42" s="4" t="s">
        <v>43</v>
      </c>
      <c r="W42" s="4">
        <v>100</v>
      </c>
      <c r="X42" s="4">
        <v>50</v>
      </c>
      <c r="Y42" s="7"/>
      <c r="Z42" s="5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165</v>
      </c>
      <c r="B43" s="4" t="s">
        <v>166</v>
      </c>
      <c r="C43" s="4" t="s">
        <v>167</v>
      </c>
      <c r="D43" s="4" t="s">
        <v>168</v>
      </c>
      <c r="E43" s="4" t="s">
        <v>169</v>
      </c>
      <c r="F43" s="4">
        <v>0</v>
      </c>
      <c r="G43" s="4" t="s">
        <v>29</v>
      </c>
      <c r="H43" s="4" t="s">
        <v>136</v>
      </c>
      <c r="I43" s="4" t="s">
        <v>137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138</v>
      </c>
      <c r="O43" s="4" t="s">
        <v>139</v>
      </c>
      <c r="P43" s="4" t="s">
        <v>170</v>
      </c>
      <c r="Q43" s="4" t="s">
        <v>171</v>
      </c>
      <c r="R43" s="6">
        <v>43860</v>
      </c>
      <c r="S43" s="4" t="s">
        <v>142</v>
      </c>
      <c r="T43" s="4" t="s">
        <v>209</v>
      </c>
      <c r="U43" s="4" t="s">
        <v>42</v>
      </c>
      <c r="V43" s="4" t="s">
        <v>43</v>
      </c>
      <c r="W43" s="4">
        <v>100</v>
      </c>
      <c r="X43" s="4">
        <v>50</v>
      </c>
      <c r="Y43" s="7"/>
      <c r="Z43" s="5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172</v>
      </c>
      <c r="B44" s="4" t="s">
        <v>173</v>
      </c>
      <c r="C44" s="4" t="s">
        <v>174</v>
      </c>
      <c r="D44" s="4" t="s">
        <v>175</v>
      </c>
      <c r="E44" s="4" t="s">
        <v>176</v>
      </c>
      <c r="F44" s="4">
        <v>0</v>
      </c>
      <c r="G44" s="4" t="s">
        <v>29</v>
      </c>
      <c r="H44" s="4" t="s">
        <v>136</v>
      </c>
      <c r="I44" s="4" t="s">
        <v>137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138</v>
      </c>
      <c r="O44" s="4" t="s">
        <v>139</v>
      </c>
      <c r="P44" s="4" t="s">
        <v>177</v>
      </c>
      <c r="Q44" s="4" t="s">
        <v>178</v>
      </c>
      <c r="R44" s="6">
        <v>43860</v>
      </c>
      <c r="S44" s="4" t="s">
        <v>142</v>
      </c>
      <c r="T44" s="4" t="s">
        <v>209</v>
      </c>
      <c r="U44" s="4" t="s">
        <v>42</v>
      </c>
      <c r="V44" s="4" t="s">
        <v>43</v>
      </c>
      <c r="W44" s="4">
        <v>100</v>
      </c>
      <c r="X44" s="4">
        <v>50</v>
      </c>
      <c r="Y44" s="7"/>
      <c r="Z44" s="5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179</v>
      </c>
      <c r="B45" s="4" t="s">
        <v>180</v>
      </c>
      <c r="C45" s="4" t="s">
        <v>174</v>
      </c>
      <c r="D45" s="4" t="s">
        <v>181</v>
      </c>
      <c r="E45" s="4" t="s">
        <v>176</v>
      </c>
      <c r="F45" s="4">
        <v>0</v>
      </c>
      <c r="G45" s="4" t="s">
        <v>29</v>
      </c>
      <c r="H45" s="4" t="s">
        <v>136</v>
      </c>
      <c r="I45" s="4" t="s">
        <v>137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138</v>
      </c>
      <c r="O45" s="4" t="s">
        <v>139</v>
      </c>
      <c r="P45" s="4" t="s">
        <v>182</v>
      </c>
      <c r="Q45" s="4" t="s">
        <v>183</v>
      </c>
      <c r="R45" s="6">
        <v>43860</v>
      </c>
      <c r="S45" s="4" t="s">
        <v>142</v>
      </c>
      <c r="T45" s="4" t="s">
        <v>209</v>
      </c>
      <c r="U45" s="4" t="s">
        <v>42</v>
      </c>
      <c r="V45" s="4" t="s">
        <v>43</v>
      </c>
      <c r="W45" s="4">
        <v>100</v>
      </c>
      <c r="X45" s="4">
        <v>50</v>
      </c>
      <c r="Y45" s="7"/>
      <c r="Z45" s="5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184</v>
      </c>
      <c r="B46" s="4" t="s">
        <v>185</v>
      </c>
      <c r="C46" s="4" t="s">
        <v>186</v>
      </c>
      <c r="D46" s="4" t="s">
        <v>187</v>
      </c>
      <c r="E46" s="4" t="s">
        <v>188</v>
      </c>
      <c r="F46" s="4">
        <v>0</v>
      </c>
      <c r="G46" s="4" t="s">
        <v>29</v>
      </c>
      <c r="H46" s="4" t="s">
        <v>136</v>
      </c>
      <c r="I46" s="4" t="s">
        <v>137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138</v>
      </c>
      <c r="O46" s="4" t="s">
        <v>139</v>
      </c>
      <c r="P46" s="4" t="s">
        <v>189</v>
      </c>
      <c r="Q46" s="4" t="s">
        <v>190</v>
      </c>
      <c r="R46" s="6">
        <v>43860</v>
      </c>
      <c r="S46" s="4" t="s">
        <v>142</v>
      </c>
      <c r="T46" s="4" t="s">
        <v>209</v>
      </c>
      <c r="U46" s="4" t="s">
        <v>42</v>
      </c>
      <c r="V46" s="4" t="s">
        <v>43</v>
      </c>
      <c r="W46" s="4">
        <v>100</v>
      </c>
      <c r="X46" s="4">
        <v>50</v>
      </c>
      <c r="Y46" s="7"/>
      <c r="Z46" s="5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191</v>
      </c>
      <c r="B47" s="4" t="s">
        <v>192</v>
      </c>
      <c r="C47" s="4" t="s">
        <v>193</v>
      </c>
      <c r="D47" s="4" t="s">
        <v>57</v>
      </c>
      <c r="E47" s="4" t="s">
        <v>50</v>
      </c>
      <c r="F47" s="4">
        <v>0</v>
      </c>
      <c r="G47" s="4" t="s">
        <v>29</v>
      </c>
      <c r="H47" s="4" t="s">
        <v>136</v>
      </c>
      <c r="I47" s="4" t="s">
        <v>137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138</v>
      </c>
      <c r="O47" s="4" t="s">
        <v>139</v>
      </c>
      <c r="P47" s="4" t="s">
        <v>194</v>
      </c>
      <c r="Q47" s="4" t="s">
        <v>195</v>
      </c>
      <c r="R47" s="6">
        <v>43860</v>
      </c>
      <c r="S47" s="4" t="s">
        <v>142</v>
      </c>
      <c r="T47" s="4" t="s">
        <v>209</v>
      </c>
      <c r="U47" s="4" t="s">
        <v>42</v>
      </c>
      <c r="V47" s="4" t="s">
        <v>43</v>
      </c>
      <c r="W47" s="4">
        <v>100</v>
      </c>
      <c r="X47" s="4">
        <v>50</v>
      </c>
      <c r="Y47" s="7"/>
      <c r="Z47" s="5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196</v>
      </c>
      <c r="B48" s="4" t="s">
        <v>197</v>
      </c>
      <c r="C48" s="4" t="s">
        <v>198</v>
      </c>
      <c r="D48" s="4" t="s">
        <v>84</v>
      </c>
      <c r="E48" s="4" t="s">
        <v>199</v>
      </c>
      <c r="F48" s="4">
        <v>0</v>
      </c>
      <c r="G48" s="4" t="s">
        <v>29</v>
      </c>
      <c r="H48" s="4" t="s">
        <v>136</v>
      </c>
      <c r="I48" s="4" t="s">
        <v>137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138</v>
      </c>
      <c r="O48" s="4" t="s">
        <v>139</v>
      </c>
      <c r="P48" s="4" t="s">
        <v>200</v>
      </c>
      <c r="Q48" s="4" t="s">
        <v>201</v>
      </c>
      <c r="R48" s="6">
        <v>43860</v>
      </c>
      <c r="S48" s="4" t="s">
        <v>142</v>
      </c>
      <c r="T48" s="4" t="s">
        <v>209</v>
      </c>
      <c r="U48" s="4" t="s">
        <v>42</v>
      </c>
      <c r="V48" s="4" t="s">
        <v>43</v>
      </c>
      <c r="W48" s="4">
        <v>100</v>
      </c>
      <c r="X48" s="4">
        <v>50</v>
      </c>
      <c r="Y48" s="7"/>
      <c r="Z48" s="5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202</v>
      </c>
      <c r="B49" s="4" t="s">
        <v>203</v>
      </c>
      <c r="C49" s="4" t="s">
        <v>204</v>
      </c>
      <c r="D49" s="4" t="s">
        <v>205</v>
      </c>
      <c r="E49" s="4" t="s">
        <v>206</v>
      </c>
      <c r="F49" s="4">
        <v>0</v>
      </c>
      <c r="G49" s="4" t="s">
        <v>29</v>
      </c>
      <c r="H49" s="4" t="s">
        <v>136</v>
      </c>
      <c r="I49" s="4" t="s">
        <v>137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138</v>
      </c>
      <c r="O49" s="4" t="s">
        <v>139</v>
      </c>
      <c r="P49" s="4" t="s">
        <v>207</v>
      </c>
      <c r="Q49" s="4" t="s">
        <v>208</v>
      </c>
      <c r="R49" s="6">
        <v>43860</v>
      </c>
      <c r="S49" s="4" t="s">
        <v>142</v>
      </c>
      <c r="T49" s="4" t="s">
        <v>209</v>
      </c>
      <c r="U49" s="4" t="s">
        <v>42</v>
      </c>
      <c r="V49" s="4" t="s">
        <v>43</v>
      </c>
      <c r="W49" s="4">
        <v>100</v>
      </c>
      <c r="X49" s="4">
        <v>50</v>
      </c>
      <c r="Y49" s="7"/>
      <c r="Z49" s="5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9">
    <cfRule type="cellIs" priority="2" dxfId="1" operator="equal" stopIfTrue="1">
      <formula>"F"</formula>
    </cfRule>
  </conditionalFormatting>
  <conditionalFormatting sqref="Z2:Z4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2020-01-30T05:55:24Z</dcterms:created>
  <dcterms:modified xsi:type="dcterms:W3CDTF">2020-01-30T05:55:24Z</dcterms:modified>
  <cp:category/>
  <cp:version/>
  <cp:contentType/>
  <cp:contentStatus/>
</cp:coreProperties>
</file>